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oedellaert/Documents/URI/LaserCoral/output_RNA/differential_expression/"/>
    </mc:Choice>
  </mc:AlternateContent>
  <xr:revisionPtr revIDLastSave="0" documentId="8_{887AF4C1-98D8-6442-9B42-7C1794AA2C62}" xr6:coauthVersionLast="47" xr6:coauthVersionMax="47" xr10:uidLastSave="{00000000-0000-0000-0000-000000000000}"/>
  <bookViews>
    <workbookView xWindow="5820" yWindow="740" windowWidth="22900" windowHeight="16480" xr2:uid="{8784AFA3-826E-504A-BB3C-DC3A944B3DC2}"/>
  </bookViews>
  <sheets>
    <sheet name="DE_05_SwissProt_annotation" sheetId="1" r:id="rId1"/>
  </sheets>
  <definedNames>
    <definedName name="_xlnm._FilterDatabase" localSheetId="0" hidden="1">DE_05_SwissProt_annotation!$A$1:$L$3607</definedName>
  </definedNames>
  <calcPr calcId="0"/>
</workbook>
</file>

<file path=xl/sharedStrings.xml><?xml version="1.0" encoding="utf-8"?>
<sst xmlns="http://schemas.openxmlformats.org/spreadsheetml/2006/main" count="18637" uniqueCount="11631">
  <si>
    <t>query</t>
  </si>
  <si>
    <t>baseMean</t>
  </si>
  <si>
    <t>log2FoldChange</t>
  </si>
  <si>
    <t>lfcSE</t>
  </si>
  <si>
    <t>pvalue</t>
  </si>
  <si>
    <t>padj</t>
  </si>
  <si>
    <t>blast_hit</t>
  </si>
  <si>
    <t>evalue</t>
  </si>
  <si>
    <t>ProteinNames</t>
  </si>
  <si>
    <t>BiologicalProcess</t>
  </si>
  <si>
    <t>GeneOntologyIDs</t>
  </si>
  <si>
    <t>Pocillopora_acuta_HIv2___RNAseq.g6351.t1</t>
  </si>
  <si>
    <t>B3EWY8</t>
  </si>
  <si>
    <t>Skeletal aspartic acid-rich protein 2</t>
  </si>
  <si>
    <t>GO:0016020</t>
  </si>
  <si>
    <t>Pocillopora_acuta_HIv2___RNAseq.g28575.t1a</t>
  </si>
  <si>
    <t>G5EBQ8</t>
  </si>
  <si>
    <t>Chitin synthase chs-2 (EC 2.4.1.16) (Chitin-UDP acetyl-glucosaminyl transferase chs-2)</t>
  </si>
  <si>
    <t>cell wall chitin biosynthetic process [GO:0006038]; chitin biosynthetic process [GO:0006031]; positive regulation of nematode larval development [GO:0061063]</t>
  </si>
  <si>
    <t>GO:0004100; GO:0005886; GO:0006031; GO:0006038; GO:0030428; GO:0061063; GO:0071944</t>
  </si>
  <si>
    <t>Pocillopora_acuta_HIv2___RNAseq.g27038.t1</t>
  </si>
  <si>
    <t>P24383</t>
  </si>
  <si>
    <t>Protein Wnt-7a</t>
  </si>
  <si>
    <t>angiogenesis [GO:0001525]; animal organ morphogenesis [GO:0009887]; apoptotic process [GO:0006915]; asymmetric protein localization involved in cell fate determination [GO:0045167]; canonical Wnt signaling pathway [GO:0060070]; cartilage condensation [GO:0001502]; cartilage development [GO:0051216]; cell fate commitment [GO:0045165]; cell proliferation in forebrain [GO:0021846]; cell-cell signaling [GO:0007267]; cellular response to transforming growth factor beta stimulus [GO:0071560]; central nervous system vasculogenesis [GO:0022009]; cerebellar granule cell differentiation [GO:0021707]; chondrocyte differentiation [GO:0002062]; dendritic spine morphogenesis [GO:0060997]; dorsal/ventral pattern formation [GO:0009953]; embryonic axis specification [GO:0000578]; embryonic digit morphogenesis [GO:0042733]; embryonic forelimb morphogenesis [GO:0035115]; embryonic hindlimb morphogenesis [GO:0035116]; embryonic limb morphogenesis [GO:0030326]; establishment of blood-brain barrier [GO:0060856]; establishment of cell polarity [GO:0030010]; limb development [GO:0060173]; negative regulation of apoptotic process [GO:0043066]; negative regulation of neurogenesis [GO:0050768]; neuron differentiation [GO:0030182]; neurotransmitter secretion [GO:0007269]; non-canonical Wnt signaling pathway [GO:0035567]; oviduct development [GO:0060066]; positive regulation of cell population proliferation [GO:0008284]; positive regulation of DNA-templated transcription [GO:0045893]; positive regulation of endothelial cell migration [GO:0010595]; positive regulation of epithelial cell proliferation involved in wound healing [GO:0060054]; positive regulation of excitatory postsynaptic potential [GO:2000463]; positive regulation of excitatory synapse assembly [GO:1904891]; positive regulation of gene expression [GO:0010628]; positive regulation of JNK cascade [GO:0046330]; positive regulation of protein metabolic process [GO:0051247]; positive regulation of synapse assembly [GO:0051965]; positive regulation of transcription by RNA polymerase II [GO:0045944]; regulation of axon diameter [GO:0031133]; regulation of axonogenesis [GO:0050770]; regulation of cell population proliferation [GO:0042127]; regulation of epithelial cell proliferation [GO:0050678]; regulation of postsynapse organization [GO:0099175]; regulation of presynapse assembly [GO:1905606]; regulation of synaptic vesicle exocytosis [GO:2000300]; response to estradiol [GO:0032355]; response to estrogen [GO:0043627]; secondary palate development [GO:0062009]; signal transduction [GO:0007165]; skeletal muscle satellite cell activation [GO:0014719]; skeletal muscle satellite cell maintenance involved in skeletal muscle regeneration [GO:0014834]; somatic stem cell division [GO:0048103]; somatic stem cell population maintenance [GO:0035019]; stem cell development [GO:0048864]; synapse assembly [GO:0007416]; synapse organization [GO:0050808]; uterus development [GO:0060065]; uterus morphogenesis [GO:0061038]; Wnt signaling pathway [GO:0016055]; Wnt signaling pathway, planar cell polarity pathway [GO:0060071]; wound healing, spreading of epidermal cells [GO:0035313]</t>
  </si>
  <si>
    <t>GO:0000578; GO:0001502; GO:0001525; GO:0002062; GO:0005102; GO:0005109; GO:0005125; GO:0005615; GO:0005788; GO:0006915; GO:0007165; GO:0007267; GO:0007269; GO:0007416; GO:0008284; GO:0009887; GO:0009953; GO:0009986; GO:0010595; GO:0010628; GO:0014719; GO:0014834; GO:0016055; GO:0021707; GO:0021846; GO:0022009; GO:0030010; GO:0030182; GO:0030326; GO:0031012; GO:0031133; GO:0032355; GO:0035019; GO:0035115; GO:0035116; GO:0035313; GO:0035567; GO:0042127; GO:0042733; GO:0043066; GO:0043627; GO:0045165; GO:0045167; GO:0045893; GO:0045944; GO:0046330; GO:0048103; GO:0048864; GO:0050678; GO:0050768; GO:0050770; GO:0050808; GO:0051216; GO:0051247; GO:0051965; GO:0060054; GO:0060065; GO:0060066; GO:0060070; GO:0060071; GO:0060173; GO:0060856; GO:0060997; GO:0061038; GO:0062009; GO:0071560; GO:0098685; GO:0098793; GO:0098978; GO:0099175; GO:1904891; GO:1905606; GO:2000300; GO:2000463</t>
  </si>
  <si>
    <t>Pocillopora_acuta_HIv2___RNAseq.g2165.t1</t>
  </si>
  <si>
    <t>Q9CXI3</t>
  </si>
  <si>
    <t>DBH-like monooxygenase protein 1 (EC 1.14.17.-) (DBH-related protein) (Monooxygenase X)</t>
  </si>
  <si>
    <t>dopamine catabolic process [GO:0042420]; norepinephrine biosynthetic process [GO:0042421]; octopamine biosynthetic process [GO:0006589]</t>
  </si>
  <si>
    <t>GO:0004500; GO:0005507; GO:0005615; GO:0005789; GO:0006589; GO:0030667; GO:0042420; GO:0042421</t>
  </si>
  <si>
    <t>Pocillopora_acuta_HIv2___TS.g18104.t1</t>
  </si>
  <si>
    <t>P51029</t>
  </si>
  <si>
    <t>Protein Wnt-8b</t>
  </si>
  <si>
    <t>canonical Wnt signaling pathway [GO:0060070]; cell fate commitment [GO:0045165]; commissural neuron axon guidance [GO:0071679]; embryonic pattern specification [GO:0009880]; eye development [GO:0001654]; eye field cell fate commitment involved in camera-type eye formation [GO:0060898]; forebrain development [GO:0030900]; forebrain neuron differentiation [GO:0021879]; hypothalamus development [GO:0021854]; neuron differentiation [GO:0030182]; otic placode formation [GO:0043049]; sensory epithelium regeneration [GO:0070654]; Wnt signaling pathway [GO:0016055]</t>
  </si>
  <si>
    <t>GO:0001654; GO:0005109; GO:0005125; GO:0005615; GO:0009880; GO:0016055; GO:0021854; GO:0021879; GO:0030182; GO:0030900; GO:0043049; GO:0045165; GO:0060070; GO:0060898; GO:0070654; GO:0071679</t>
  </si>
  <si>
    <t>Pocillopora_acuta_HIv2___RNAseq.g14330.t3</t>
  </si>
  <si>
    <t>B8V7S0</t>
  </si>
  <si>
    <t>CUB and peptidase domain-containing protein 1</t>
  </si>
  <si>
    <t>acrosome reaction [GO:0007340]; proteolysis [GO:0006508]</t>
  </si>
  <si>
    <t>GO:0004252; GO:0005576; GO:0006508; GO:0007340</t>
  </si>
  <si>
    <t>Pocillopora_acuta_HIv2___RNAseq.g14090.t1</t>
  </si>
  <si>
    <t>G8HTB6</t>
  </si>
  <si>
    <t>ZP domain-containing protein</t>
  </si>
  <si>
    <t>Pocillopora_acuta_HIv2___RNAseq.g14025.t1</t>
  </si>
  <si>
    <t>NA</t>
  </si>
  <si>
    <t>Pocillopora_acuta_HIv2___RNAseq.g3832.t1</t>
  </si>
  <si>
    <t>Q566X8</t>
  </si>
  <si>
    <t>Diencephalon/mesencephalon homeobox protein 1-B</t>
  </si>
  <si>
    <t>midbrain development [GO:0030901]; regulation of cell cycle [GO:0051726]; regulation of mitotic cell cycle [GO:0007346]; regulation of neural retina development [GO:0061074]; regulation of neurogenesis [GO:0050767]; regulation of transcription by RNA polymerase II [GO:0006357]; retina development in camera-type eye [GO:0060041]</t>
  </si>
  <si>
    <t>GO:0000977; GO:0000981; GO:0005634; GO:0006357; GO:0007346; GO:0030901; GO:0050767; GO:0051726; GO:0060041; GO:0061074</t>
  </si>
  <si>
    <t>Pocillopora_acuta_HIv2___RNAseq.g8006.t1</t>
  </si>
  <si>
    <t>Pocillopora_acuta_HIv2___RNAseq.g10378.t1</t>
  </si>
  <si>
    <t>P22897</t>
  </si>
  <si>
    <t>Macrophage mannose receptor 1 (MMR) (C-type lectin domain family 13 member D) (C-type lectin domain family 13 member D-like) (Human mannose receptor) (hMR) (Macrophage mannose receptor 1-like protein 1) (CD antigen CD206)</t>
  </si>
  <si>
    <t>cellular response to interleukin-4 [GO:0071353]; cellular response to lipopolysaccharide [GO:0071222]; cellular response to type II interferon [GO:0071346]; receptor-mediated endocytosis [GO:0006898]</t>
  </si>
  <si>
    <t>GO:0001618; GO:0004888; GO:0005537; GO:0005886; GO:0006898; GO:0009986; GO:0010008; GO:0038023; GO:0038024; GO:0071222; GO:0071346; GO:0071353</t>
  </si>
  <si>
    <t>Pocillopora_acuta_HIv2___RNAseq.g14253.t1</t>
  </si>
  <si>
    <t>Q96RW7</t>
  </si>
  <si>
    <t>Hemicentin-1 (Fibulin-6) (FIBL-6)</t>
  </si>
  <si>
    <t>actin cytoskeleton organization [GO:0030036]; basement membrane organization [GO:0071711]; cell division [GO:0051301]; heterophilic cell-cell adhesion via plasma membrane cell adhesion molecules [GO:0007157]; homophilic cell adhesion via plasma membrane adhesion molecules [GO:0007156]; response to bacterium [GO:0009617]; visual perception [GO:0007601]</t>
  </si>
  <si>
    <t>GO:0005201; GO:0005509; GO:0005604; GO:0005737; GO:0005912; GO:0005927; GO:0005938; GO:0007156; GO:0007157; GO:0007601; GO:0009617; GO:0030036; GO:0032154; GO:0051301; GO:0062023; GO:0070062; GO:0071711</t>
  </si>
  <si>
    <t>Pocillopora_acuta_HIv2___RNAseq.g25431.t1</t>
  </si>
  <si>
    <t>Pocillopora_acuta_HIv2___RNAseq.11056_t</t>
  </si>
  <si>
    <t>Pocillopora_acuta_HIv2___RNAseq.g9588.t1</t>
  </si>
  <si>
    <t>Q9PT61</t>
  </si>
  <si>
    <t>Homeobox protein otx5-B (Orthodenticle homolog 5-B) (XOtx5b)</t>
  </si>
  <si>
    <t>anterior/posterior pattern specification [GO:0009952]; eye photoreceptor cell fate commitment [GO:0042706]; positive regulation of transcription by RNA polymerase II [GO:0045944]</t>
  </si>
  <si>
    <t>GO:0000981; GO:0003677; GO:0005634; GO:0009952; GO:0042706; GO:0045944</t>
  </si>
  <si>
    <t>Pocillopora_acuta_HIv2___TS.g30765.t1</t>
  </si>
  <si>
    <t>Pocillopora_acuta_HIv2___RNAseq.g14021.t1</t>
  </si>
  <si>
    <t>Pocillopora_acuta_HIv2___RNAseq.g19082.t1</t>
  </si>
  <si>
    <t>Pocillopora_acuta_HIv2___RNAseq.g16202.t1</t>
  </si>
  <si>
    <t>Q9GZX3</t>
  </si>
  <si>
    <t>Carbohydrate sulfotransferase 6 (Corneal N-acetylglucosamine-6-O-sulfotransferase) (C-GlcNAc6ST) (hCGn6ST) (EC 2.8.2.21) (Galactose/N-acetylglucosamine/N-acetylglucosamine 6-O-sulfotransferase 4-beta) (GST4-beta) (N-acetylglucosamine 6-O-sulfotransferase 5) (GlcNAc6ST-5) (Gn6st-5)</t>
  </si>
  <si>
    <t>carbohydrate metabolic process [GO:0005975]; keratan sulfate biosynthetic process [GO:0018146]; N-acetylglucosamine metabolic process [GO:0006044]; sulfur compound metabolic process [GO:0006790]</t>
  </si>
  <si>
    <t>GO:0000139; GO:0001517; GO:0005794; GO:0005802; GO:0005975; GO:0006044; GO:0006790; GO:0018146; GO:0045130</t>
  </si>
  <si>
    <t>Pocillopora_acuta_HIv2___TS.g19991.t2</t>
  </si>
  <si>
    <t>Pocillopora_acuta_HIv2___RNAseq.g20860.t1</t>
  </si>
  <si>
    <t>Q01528</t>
  </si>
  <si>
    <t>Hemagglutinin/amebocyte aggregation factor (18K-LAF)</t>
  </si>
  <si>
    <t>collagen fibril organization [GO:0030199]</t>
  </si>
  <si>
    <t>GO:0005615; GO:0030199; GO:0031012</t>
  </si>
  <si>
    <t>Pocillopora_acuta_HIv2___RNAseq.g8588.t1</t>
  </si>
  <si>
    <t>B3EWZ3</t>
  </si>
  <si>
    <t>Coadhesin</t>
  </si>
  <si>
    <t>Pocillopora_acuta_HIv2___RNAseq.g26604.t1</t>
  </si>
  <si>
    <t>Q9GLK0</t>
  </si>
  <si>
    <t>Protein-glutamine gamma-glutamyltransferase K (EC 2.3.2.13) (Epidermal TGase) (Transglutaminase K) (TG(K)) (TGK) (TGase K) (Transglutaminase-1) (TGase-1)</t>
  </si>
  <si>
    <t>keratinization [GO:0031424]; positive regulation of cell cycle [GO:0045787]; positive regulation of keratinocyte proliferation [GO:0010838]</t>
  </si>
  <si>
    <t>GO:0003810; GO:0010838; GO:0016020; GO:0031424; GO:0045787; GO:0046872</t>
  </si>
  <si>
    <t>Pocillopora_acuta_HIv2___TS.g27642.t1b</t>
  </si>
  <si>
    <t>P15535</t>
  </si>
  <si>
    <t>Beta-1,4-galactosyltransferase 1 (Beta-1,4-GalTase 1) (Beta4Gal-T1) (b4Gal-T1) (EC 2.4.1.-) (Beta-N-acetylglucosaminyl-glycolipid beta-1,4-galactosyltransferase) (Beta-N-acetylglucosaminylglycopeptide beta-1,4-galactosyltransferase) (EC 2.4.1.38) (Lactose synthase A protein) (EC 2.4.1.22) (N-acetyllactosamine synthase) (EC 2.4.1.90) (Nal synthase) (Neolactotriaosylceramide beta-1,4-galactosyltransferase) (EC 2.4.1.275) (UDP-Gal:beta-GlcNAc beta-1,4-galactosyltransferase 1) (UDP-galactose:beta-N-acetylglucosamine beta-1,4-galactosyltransferase 1) [Cleaved into: Processed beta-1,4-galactosyltransferase 1]</t>
  </si>
  <si>
    <t>acute inflammatory response [GO:0002526]; angiogenesis involved in wound healing [GO:0060055]; binding of sperm to zona pellucida [GO:0007339]; cell adhesion [GO:0007155]; cell population proliferation [GO:0008283]; development of secondary sexual characteristics [GO:0045136]; epithelial cell development [GO:0002064]; epithelial cell proliferation [GO:0050673]; extracellular matrix organization [GO:0030198]; galactose metabolic process [GO:0006012]; glycoprotein biosynthetic process [GO:0009101]; lactose biosynthetic process [GO:0005989]; lipid metabolic process [GO:0006629]; macrophage migration [GO:1905517]; negative regulation of epithelial cell proliferation [GO:0050680]; oligosaccharide biosynthetic process [GO:0009312]; penetration of zona pellucida [GO:0007341]; positive regulation of apoptotic process [GO:0043065]; positive regulation of circulating fibrinogen levels [GO:0061755]; positive regulation of epithelial cell proliferation involved in wound healing [GO:0060054]; protein glycosylation [GO:0006486]; protein N-linked glycosylation [GO:0006487]; regulation of acrosome reaction [GO:0060046]; wound healing [GO:0042060]</t>
  </si>
  <si>
    <t>GO:0000138; GO:0002064; GO:0002526; GO:0003831; GO:0003945; GO:0004461; GO:0005576; GO:0005794; GO:0005886; GO:0005989; GO:0006012; GO:0006486; GO:0006487; GO:0006629; GO:0007155; GO:0007339; GO:0007341; GO:0008092; GO:0008283; GO:0008378; GO:0009101; GO:0009312; GO:0009897; GO:0009986; GO:0016323; GO:0030057; GO:0030145; GO:0030175; GO:0030198; GO:0031526; GO:0032580; GO:0032991; GO:0042060; GO:0043065; GO:0045136; GO:0050673; GO:0050680; GO:0060046; GO:0060054; GO:0060055; GO:0061755; GO:1905517</t>
  </si>
  <si>
    <t>Pocillopora_acuta_HIv2___TS.g18100.t1</t>
  </si>
  <si>
    <t>Pocillopora_acuta_HIv2___RNAseq.g11588.t1</t>
  </si>
  <si>
    <t>B3EWY9</t>
  </si>
  <si>
    <t>Mucin-like protein</t>
  </si>
  <si>
    <t>cell-matrix adhesion [GO:0007160]</t>
  </si>
  <si>
    <t>GO:0005509; GO:0005615; GO:0007160; GO:0016020</t>
  </si>
  <si>
    <t>Pocillopora_acuta_HIv2___RNAseq.g25327.t1</t>
  </si>
  <si>
    <t>Q13887</t>
  </si>
  <si>
    <t>Krueppel-like factor 5 (Basic transcription element-binding protein 2) (BTE-binding protein 2) (Colon krueppel-like factor) (GC-box-binding protein 2) (Intestinal-enriched krueppel-like factor) (Transcription factor BTEB2)</t>
  </si>
  <si>
    <t>angiogenesis [GO:0001525]; cell-cell signaling via exosome [GO:0099156]; cellular response to leukemia inhibitory factor [GO:1990830]; intestinal epithelial cell development [GO:0060576]; microvillus assembly [GO:0030033]; myotube differentiation involved in skeletal muscle regeneration [GO:0014908]; negative regulation of transcription by RNA polymerase II [GO:0000122]; positive regulation of fat cell differentiation [GO:0045600]; positive regulation of miRNA transcription [GO:1902895]; positive regulation of transcription by RNA polymerase II [GO:0045944]; positive regulation of transcription by transcription factor localization [GO:0061586]; regulation of microvillus assembly [GO:0032534]; regulation of transcription by RNA polymerase II [GO:0006357]; satellite cell activation involved in skeletal muscle regeneration [GO:0014901]; skeletal muscle satellite cell differentiation [GO:0014816]</t>
  </si>
  <si>
    <t>GO:0000122; GO:0000785; GO:0000978; GO:0000981; GO:0001228; GO:0001525; GO:0005654; GO:0005667; GO:0005794; GO:0006357; GO:0014816; GO:0014901; GO:0014908; GO:0030033; GO:0032534; GO:0043231; GO:0043426; GO:0045600; GO:0045944; GO:0046872; GO:0060576; GO:0061586; GO:0099156; GO:1902895; GO:1990830; GO:1990837</t>
  </si>
  <si>
    <t>Pocillopora_acuta_HIv2___RNAseq.g12281.t1</t>
  </si>
  <si>
    <t>P10586</t>
  </si>
  <si>
    <t>Receptor-type tyrosine-protein phosphatase F (EC 3.1.3.48) (Leukocyte common antigen related) (LAR)</t>
  </si>
  <si>
    <t>cell adhesion [GO:0007155]; cell migration [GO:0016477]; cell surface receptor protein tyrosine phosphatase signaling pathway [GO:0007185]; negative regulation of receptor binding [GO:1900121]; neuron projection regeneration [GO:0031102]; peptidyl-tyrosine dephosphorylation [GO:0035335]; regulation of axon regeneration [GO:0048679]; synaptic membrane adhesion [GO:0099560]</t>
  </si>
  <si>
    <t>GO:0004721; GO:0004725; GO:0005001; GO:0005886; GO:0007155; GO:0007185; GO:0008201; GO:0016477; GO:0031102; GO:0035335; GO:0035373; GO:0043005; GO:0043025; GO:0044877; GO:0048679; GO:0050839; GO:0070062; GO:0099560; GO:1900121</t>
  </si>
  <si>
    <t>Pocillopora_acuta_HIv2___RNAseq.g19284.t1</t>
  </si>
  <si>
    <t>Q9WTR0</t>
  </si>
  <si>
    <t>Matrix metalloproteinase-16 (MMP-16) (EC 3.4.24.-) (Membrane-type matrix metalloproteinase 3) (MT-MMP 3) (MTMMP3) (Membrane-type-3 matrix metalloproteinase) (MT3-MMP) (MT3MMP)</t>
  </si>
  <si>
    <t>bone development [GO:0060348]; chondrocyte proliferation [GO:0035988]; collagen catabolic process [GO:0030574]; craniofacial suture morphogenesis [GO:0097094]; embryonic cranial skeleton morphogenesis [GO:0048701]; endochondral ossification [GO:0001958]; extracellular matrix organization [GO:0030198]; ossification [GO:0001503]; protein processing [GO:0016485]; skeletal system development [GO:0001501]</t>
  </si>
  <si>
    <t>GO:0001501; GO:0001503; GO:0001958; GO:0004222; GO:0005615; GO:0005886; GO:0008270; GO:0016485; GO:0030198; GO:0030574; GO:0031012; GO:0035988; GO:0048701; GO:0060348; GO:0070006; GO:0097094</t>
  </si>
  <si>
    <t>Pocillopora_acuta_HIv2___RNAseq.g19085.t1</t>
  </si>
  <si>
    <t>Q18DN4</t>
  </si>
  <si>
    <t>Halomucin</t>
  </si>
  <si>
    <t>homophilic cell adhesion via plasma membrane adhesion molecules [GO:0007156]</t>
  </si>
  <si>
    <t>GO:0005509; GO:0005576; GO:0007156; GO:0016020; GO:0030246</t>
  </si>
  <si>
    <t>Pocillopora_acuta_HIv2___TS.g11360.t1</t>
  </si>
  <si>
    <t>Pocillopora_acuta_HIv2___RNAseq.g7803.t1</t>
  </si>
  <si>
    <t>Q21305</t>
  </si>
  <si>
    <t>Transcription factor sox-2</t>
  </si>
  <si>
    <t>neuron differentiation [GO:0030182]; neuron fate specification [GO:0048665]; positive regulation of transcription by RNA polymerase II [GO:0045944]</t>
  </si>
  <si>
    <t>GO:0000977; GO:0000978; GO:0001228; GO:0005634; GO:0030182; GO:0045944; GO:0048665</t>
  </si>
  <si>
    <t>Pocillopora_acuta_HIv2___TS.g16008.t2</t>
  </si>
  <si>
    <t>Q40778</t>
  </si>
  <si>
    <t>Allene oxide synthase (EC 4.2.1.92) (Cytochrome P450 74A2) (Rubber particle protein) (RPP)</t>
  </si>
  <si>
    <t>fatty acid biosynthetic process [GO:0006633]; oxylipin biosynthetic process [GO:0031408]</t>
  </si>
  <si>
    <t>GO:0004497; GO:0005506; GO:0006633; GO:0009978; GO:0016705; GO:0020037; GO:0031408</t>
  </si>
  <si>
    <t>Pocillopora_acuta_HIv2___RNAseq.g22978.t3b</t>
  </si>
  <si>
    <t>Pocillopora_acuta_HIv2___RNAseq.g2406.t1</t>
  </si>
  <si>
    <t>Pocillopora_acuta_HIv2___RNAseq.g8119.t1</t>
  </si>
  <si>
    <t>Pocillopora_acuta_HIv2___TS.g9414.t1</t>
  </si>
  <si>
    <t>Q8BFR2</t>
  </si>
  <si>
    <t>Follistatin-related protein 5 (Follistatin-like protein 5) (m-D/Bsp120I 1-2)</t>
  </si>
  <si>
    <t>cell differentiation [GO:0030154]; regulation of BMP signaling pathway [GO:0030510]</t>
  </si>
  <si>
    <t>GO:0005509; GO:0005576; GO:0030154; GO:0030510</t>
  </si>
  <si>
    <t>Pocillopora_acuta_HIv2___RNAseq.g21374.t1</t>
  </si>
  <si>
    <t>Pocillopora_acuta_HIv2___RNAseq.g21000.t1</t>
  </si>
  <si>
    <t>Pocillopora_acuta_HIv2___RNAseq.g5252.t1</t>
  </si>
  <si>
    <t>Q00168</t>
  </si>
  <si>
    <t>Calcium/calmodulin-dependent protein kinase type II alpha chain (CaM-kinase II alpha chain) (EC 2.7.11.17)</t>
  </si>
  <si>
    <t>cellular response to starvation [GO:0009267]; chemical synaptic transmission [GO:0007268]; courtship behavior [GO:0007619]; learning or memory [GO:0007611]; long-term memory [GO:0007616]; male courtship behavior [GO:0008049]; negative regulation of apoptotic signaling pathway [GO:2001234]; negative regulation of cytokine production [GO:0001818]; negative regulation of lipid storage [GO:0010888]; neuromuscular junction development [GO:0007528]; positive regulation of synaptic transmission, dopaminergic [GO:0032226]; regulation of filopodium assembly [GO:0051489]; regulation of ovulation [GO:0060278]; regulation of synaptic assembly at neuromuscular junction [GO:0008582]</t>
  </si>
  <si>
    <t>GO:0001818; GO:0004674; GO:0004683; GO:0005516; GO:0005524; GO:0005737; GO:0007268; GO:0007528; GO:0007611; GO:0007616; GO:0007619; GO:0008049; GO:0008582; GO:0009267; GO:0010888; GO:0030424; GO:0030425; GO:0032226; GO:0043005; GO:0045211; GO:0048786; GO:0051489; GO:0060278; GO:0106310; GO:2001234</t>
  </si>
  <si>
    <t>Pocillopora_acuta_HIv2___RNAseq.g22853.t1</t>
  </si>
  <si>
    <t>Pocillopora_acuta_HIv2___RNAseq.g17117.t1</t>
  </si>
  <si>
    <t>O19132</t>
  </si>
  <si>
    <t>Nitric oxide synthase 1 (EC 1.14.13.39) (Constitutive NOS) (NC-NOS) (NOS type I) (Neuronal NOS) (N-NOS) (nNOS) (Nitric oxide synthase, brain) (bNOS) (Peptidyl-cysteine S-nitrosylase NOS1)</t>
  </si>
  <si>
    <t>nitric oxide biosynthetic process [GO:0006809]</t>
  </si>
  <si>
    <t>GO:0004517; GO:0005516; GO:0006809; GO:0010181; GO:0020037; GO:0042383; GO:0043197; GO:0046872; GO:0050660; GO:0050661</t>
  </si>
  <si>
    <t>Pocillopora_acuta_HIv2___TS.g16802.t1</t>
  </si>
  <si>
    <t>Pocillopora_acuta_HIv2___RNAseq.g25759.t1</t>
  </si>
  <si>
    <t>Q27128</t>
  </si>
  <si>
    <t>Bifunctional 3'-phosphoadenosine 5'-phosphosulfate synthase (PAPS synthase) (PAPS synthetase) (PAPSS) (Sulfurylase kinase) (SK) [Includes: Sulfate adenylyltransferase (EC 2.7.7.4) (ATP-sulfurylase) (Sulfate adenylate transferase) (SAT); Adenylyl-sulfate kinase (EC 2.7.1.25) (3'-phosphoadenosine-5'-phosphosulfate synthase) (APS kinase) (Adenosine-5'-phosphosulfate 3'-phosphotransferase) (Adenylylsulfate 3'-phosphotransferase)]</t>
  </si>
  <si>
    <t>3'-phosphoadenosine 5'-phosphosulfate biosynthetic process [GO:0050428]; sulfate assimilation [GO:0000103]</t>
  </si>
  <si>
    <t>GO:0000103; GO:0004020; GO:0004781; GO:0005524; GO:0016779; GO:0050428</t>
  </si>
  <si>
    <t>Pocillopora_acuta_HIv2___RNAseq.30415_t</t>
  </si>
  <si>
    <t>Q6XYQ8</t>
  </si>
  <si>
    <t>Synaptotagmin-10 (Synaptotagmin X) (SytX)</t>
  </si>
  <si>
    <t>calcium-ion regulated exocytosis [GO:0017156]; chemical synaptic transmission [GO:0007268]; positive regulation of calcium ion-dependent exocytosis [GO:0045956]; sensory perception of smell [GO:0007608]</t>
  </si>
  <si>
    <t>GO:0000149; GO:0001786; GO:0005509; GO:0005544; GO:0005546; GO:0005886; GO:0007268; GO:0007608; GO:0017156; GO:0030276; GO:0030658; GO:0042803; GO:0045956; GO:0046982; GO:0070382; GO:0098793; GO:0098978</t>
  </si>
  <si>
    <t>Pocillopora_acuta_HIv2___RNAseq.g24120.t1</t>
  </si>
  <si>
    <t>Q862Z3</t>
  </si>
  <si>
    <t>Uromodulin (Tamm-Horsfall urinary glycoprotein) (THP) [Cleaved into: Uromodulin, secreted form]</t>
  </si>
  <si>
    <t>antibacterial innate immune response [GO:0140367]; defense response to Gram-negative bacterium [GO:0050829]; neutrophil migration [GO:1990266]</t>
  </si>
  <si>
    <t>GO:0000922; GO:0005509; GO:0005615; GO:0005929; GO:0009986; GO:0016020; GO:0016323; GO:0016324; GO:0050829; GO:0060170; GO:0098552; GO:0140367; GO:1990266</t>
  </si>
  <si>
    <t>Pocillopora_acuta_HIv2___RNAseq.g14336.t1</t>
  </si>
  <si>
    <t>Pocillopora_acuta_HIv2___RNAseq.g26594.t2</t>
  </si>
  <si>
    <t>Q90632</t>
  </si>
  <si>
    <t>Monocarboxylate transporter 3 (MCT 3) (Retinal epithelial membrane protein) (Solute carrier family 16 member 8)</t>
  </si>
  <si>
    <t>monocarboxylic acid transport [GO:0015718]</t>
  </si>
  <si>
    <t>GO:0005886; GO:0008028; GO:0015293; GO:0015718; GO:0016323</t>
  </si>
  <si>
    <t>Pocillopora_acuta_HIv2___TS.g4983.t1</t>
  </si>
  <si>
    <t>Q9CZV8</t>
  </si>
  <si>
    <t>F-box/LRR-repeat protein 20 (F-box and leucine-rich repeat protein 20) (F-box/LRR-repeat protein 2-like)</t>
  </si>
  <si>
    <t>behavioral fear response [GO:0001662]; regulation of protein catabolic process at presynapse, modulating synaptic transmission [GO:0099575]; regulation of synaptic vesicle exocytosis [GO:2000300]; SCF-dependent proteasomal ubiquitin-dependent protein catabolic process [GO:0031146]</t>
  </si>
  <si>
    <t>GO:0001662; GO:0005737; GO:0019005; GO:0031146; GO:0045202; GO:0098685; GO:0098793; GO:0098978; GO:0099575; GO:2000300</t>
  </si>
  <si>
    <t>Pocillopora_acuta_HIv2___RNAseq.g19115.t1</t>
  </si>
  <si>
    <t>Q8NB59</t>
  </si>
  <si>
    <t>Synaptotagmin-14 (Synaptotagmin XIV) (SytXIV)</t>
  </si>
  <si>
    <t>GO:0005543; GO:0016020</t>
  </si>
  <si>
    <t>Pocillopora_acuta_HIv2___RNAseq.g28635.t1</t>
  </si>
  <si>
    <t>Q6P832</t>
  </si>
  <si>
    <t>Glycine amidinotransferase, mitochondrial (EC 2.1.4.1) (L-arginine:glycine amidinotransferase) (Transamidinase)</t>
  </si>
  <si>
    <t>creatine biosynthetic process [GO:0006601]</t>
  </si>
  <si>
    <t>GO:0005743; GO:0006601; GO:0015068</t>
  </si>
  <si>
    <t>Pocillopora_acuta_HIv2___RNAseq.g25317.t1</t>
  </si>
  <si>
    <t>Q03146</t>
  </si>
  <si>
    <t>Epithelial discoidin domain-containing receptor 1 (Epithelial discoidin domain receptor 1) (EC 2.7.10.1) (CD167 antigen-like family member A) (Cell adhesion kinase) (Discoidin receptor tyrosine kinase) (Protein-tyrosine kinase MPK-6) (Tyrosine kinase DDR) (Tyrosine-protein kinase CAK) (CD antigen CD167a)</t>
  </si>
  <si>
    <t>axon development [GO:0061564]; branching involved in mammary gland duct morphogenesis [GO:0060444]; cell population proliferation [GO:0008283]; collagen-activated tyrosine kinase receptor signaling pathway [GO:0038063]; ear development [GO:0043583]; embryo implantation [GO:0007566]; lactation [GO:0007595]; mammary gland alveolus development [GO:0060749]; negative regulation of cell population proliferation [GO:0008285]; neuron projection extension [GO:1990138]; peptidyl-tyrosine autophosphorylation [GO:0038083]; positive regulation of neuron projection development [GO:0010976]; positive regulation of phosphatidylinositol 3-kinase/protein kinase B signal transduction [GO:0051897]; regulation of cell growth [GO:0001558]; regulation of cell-matrix adhesion [GO:0001952]; regulation of extracellular matrix disassembly [GO:0010715]; smooth muscle cell migration [GO:0014909]; smooth muscle cell-matrix adhesion [GO:0061302]; wound healing, spreading of cells [GO:0044319]</t>
  </si>
  <si>
    <t>GO:0001558; GO:0001952; GO:0005518; GO:0005524; GO:0005886; GO:0005903; GO:0007566; GO:0007595; GO:0008283; GO:0008285; GO:0010715; GO:0010976; GO:0014909; GO:0016323; GO:0038062; GO:0038063; GO:0038083; GO:0043235; GO:0043583; GO:0044319; GO:0046872; GO:0051897; GO:0060444; GO:0060749; GO:0061302; GO:0061564; GO:1990138</t>
  </si>
  <si>
    <t>Pocillopora_acuta_HIv2___RNAseq.g21373.t1</t>
  </si>
  <si>
    <t>Pocillopora_acuta_HIv2___RNAseq.g7627.t1</t>
  </si>
  <si>
    <t>Q6T752</t>
  </si>
  <si>
    <t>Toll-like receptor 2 (CD antigen CD282)</t>
  </si>
  <si>
    <t>cellular response to diacyl bacterial lipopeptide [GO:0071726]; cellular response to triacyl bacterial lipopeptide [GO:0071727]; inflammatory response [GO:0006954]; innate immune response [GO:0045087]; toll-like receptor signaling pathway [GO:0002224]</t>
  </si>
  <si>
    <t>GO:0002224; GO:0004888; GO:0005794; GO:0005886; GO:0006954; GO:0030670; GO:0038023; GO:0042497; GO:0045087; GO:0045121; GO:0061809; GO:0071726; GO:0071727</t>
  </si>
  <si>
    <t>Pocillopora_acuta_HIv2___RNAseq.g9210.t1</t>
  </si>
  <si>
    <t>Pocillopora_acuta_HIv2___TS.g16384.t1</t>
  </si>
  <si>
    <t>Pocillopora_acuta_HIv2___RNAseq.g27377.t1</t>
  </si>
  <si>
    <t>Pocillopora_acuta_HIv2___RNAseq.g13561.t1</t>
  </si>
  <si>
    <t>Pocillopora_acuta_HIv2___RNAseq.g1102.t1</t>
  </si>
  <si>
    <t>Q9EQD2</t>
  </si>
  <si>
    <t>Neuropeptide FF receptor 2 (G-protein coupled receptor 74) (Neuropeptide G-protein coupled receptor)</t>
  </si>
  <si>
    <t>cellular response to hormone stimulus [GO:0032870]; G protein-coupled receptor signaling pathway [GO:0007186]; regulation of MAPK cascade [GO:0043408]</t>
  </si>
  <si>
    <t>GO:0005886; GO:0007186; GO:0008188; GO:0015629; GO:0031628; GO:0032870; GO:0042277; GO:0043408</t>
  </si>
  <si>
    <t>Pocillopora_acuta_HIv2___RNAseq.g1234.t1</t>
  </si>
  <si>
    <t>Pocillopora_acuta_HIv2___RNAseq.g9631.t1</t>
  </si>
  <si>
    <t>Q40375</t>
  </si>
  <si>
    <t>Repetitive proline-rich cell wall protein 2</t>
  </si>
  <si>
    <t>GO:0005199; GO:0005576</t>
  </si>
  <si>
    <t>Pocillopora_acuta_HIv2___RNAseq.g11659.t1</t>
  </si>
  <si>
    <t>Pocillopora_acuta_HIv2___TS.g1968.t2</t>
  </si>
  <si>
    <t>Pocillopora_acuta_HIv2___RNAseq.g1126.t1</t>
  </si>
  <si>
    <t>Pocillopora_acuta_HIv2___TS.g21863.t2</t>
  </si>
  <si>
    <t>Pocillopora_acuta_HIv2___RNAseq.g14484.t1</t>
  </si>
  <si>
    <t>Q9JKM7</t>
  </si>
  <si>
    <t>Ras-related protein Rab-37</t>
  </si>
  <si>
    <t>protein transport [GO:0015031]</t>
  </si>
  <si>
    <t>GO:0003924; GO:0005525; GO:0005768; GO:0005794; GO:0015031; GO:0030141</t>
  </si>
  <si>
    <t>Pocillopora_acuta_HIv2___RNAseq.g18517.t1</t>
  </si>
  <si>
    <t>Pocillopora_acuta_HIv2___RNAseq.g27621.t1</t>
  </si>
  <si>
    <t>Pocillopora_acuta_HIv2___RNAseq.22067_t</t>
  </si>
  <si>
    <t>Q98SN7</t>
  </si>
  <si>
    <t>Protein Wnt-2b</t>
  </si>
  <si>
    <t>camera-type eye photoreceptor cell differentiation [GO:0060219]; canonical Wnt signaling pathway [GO:0060070]; cell fate commitment [GO:0045165]; cell population proliferation [GO:0008283]; cornea development in camera-type eye [GO:0061303]; embryonic camera-type eye formation [GO:0060900]; embryonic forelimb morphogenesis [GO:0035115]; iris morphogenesis [GO:0061072]; lens development in camera-type eye [GO:0002088]; limb development [GO:0060173]; morphogenesis of an epithelial sheet [GO:0002011]; negative regulation of glial cell differentiation [GO:0045686]; negative regulation of neuron differentiation [GO:0045665]; neural retina development [GO:0003407]; neuron differentiation [GO:0030182]; positive regulation of fibroblast growth factor production [GO:0090271]; positive regulation of fibroblast growth factor receptor signaling pathway [GO:0045743]; regulation of canonical Wnt signaling pathway [GO:0060828]; regulation of fibroblast growth factor production [GO:0090270]; retina layer formation [GO:0010842]; Wnt signaling pathway [GO:0016055]</t>
  </si>
  <si>
    <t>GO:0002011; GO:0002088; GO:0003407; GO:0005109; GO:0005125; GO:0005615; GO:0008283; GO:0010842; GO:0016055; GO:0030182; GO:0035115; GO:0045165; GO:0045665; GO:0045686; GO:0045743; GO:0060070; GO:0060173; GO:0060219; GO:0060828; GO:0060900; GO:0061072; GO:0061303; GO:0090270; GO:0090271</t>
  </si>
  <si>
    <t>Pocillopora_acuta_HIv2___RNAseq.g27681.t1b</t>
  </si>
  <si>
    <t>Pocillopora_acuta_HIv2___RNAseq.g28202.t1</t>
  </si>
  <si>
    <t>P12391</t>
  </si>
  <si>
    <t>Neuronal acetylcholine receptor subunit beta-3</t>
  </si>
  <si>
    <t>acetylcholine receptor signaling pathway [GO:0095500]; membrane depolarization [GO:0051899]; presynaptic modulation of chemical synaptic transmission [GO:0099171]; response to nicotine [GO:0035094]; synaptic transmission, cholinergic [GO:0007271]</t>
  </si>
  <si>
    <t>GO:0004888; GO:0005886; GO:0005892; GO:0007271; GO:0022848; GO:0032991; GO:0035094; GO:0042166; GO:0043005; GO:0045202; GO:0045211; GO:0051899; GO:0095500; GO:0098691; GO:0098793; GO:0099171</t>
  </si>
  <si>
    <t>Pocillopora_acuta_HIv2___RNAseq.g8732.t1</t>
  </si>
  <si>
    <t>Q8BGN2</t>
  </si>
  <si>
    <t>UPF0462 protein C4orf33 homolog</t>
  </si>
  <si>
    <t>Pocillopora_acuta_HIv2___RNAseq.g11810.t1</t>
  </si>
  <si>
    <t>P15508</t>
  </si>
  <si>
    <t>Spectrin beta chain, erythrocytic (Beta-I spectrin)</t>
  </si>
  <si>
    <t>actin cytoskeleton organization [GO:0030036]; actin filament capping [GO:0051693]; hemopoiesis [GO:0030097]; plasma membrane organization [GO:0007009]; porphyrin-containing compound biosynthetic process [GO:0006779]</t>
  </si>
  <si>
    <t>GO:0003779; GO:0005200; GO:0005886; GO:0006779; GO:0007009; GO:0008091; GO:0014731; GO:0016020; GO:0030036; GO:0030054; GO:0030097; GO:0030863; GO:0030864; GO:0042995; GO:0051015; GO:0051693; GO:0098794; GO:0098978</t>
  </si>
  <si>
    <t>Pocillopora_acuta_HIv2___RNAseq.g13.t1</t>
  </si>
  <si>
    <t>Q3V1M1</t>
  </si>
  <si>
    <t>Immunoglobulin superfamily member 10 (IgSF10)</t>
  </si>
  <si>
    <t>ossification [GO:0001503]; regulation of neuron migration [GO:2001222]; tissue regeneration [GO:0042246]</t>
  </si>
  <si>
    <t>GO:0001503; GO:0005576; GO:0042246; GO:2001222</t>
  </si>
  <si>
    <t>Pocillopora_acuta_HIv2___RNAseq.g5007.t1</t>
  </si>
  <si>
    <t>Pocillopora_acuta_HIv2___RNAseq.g8062.t1</t>
  </si>
  <si>
    <t>Q9PVY8</t>
  </si>
  <si>
    <t>Forkhead box protein C2-B (FoxC2-B) (FoxC2b) (Fork head domain-related protein 4') (FD-4') (xFD-4') (xFD4 B)</t>
  </si>
  <si>
    <t>mesoderm development [GO:0007498]; positive regulation of DNA-templated transcription [GO:0045893]; positive regulation of transcription by RNA polymerase II [GO:0045944]; regulation of DNA-templated transcription [GO:0006355]</t>
  </si>
  <si>
    <t>GO:0003677; GO:0003700; GO:0005634; GO:0006355; GO:0007498; GO:0043565; GO:0045893; GO:0045944; GO:1990841</t>
  </si>
  <si>
    <t>Pocillopora_acuta_HIv2___RNAseq.g13400.t1</t>
  </si>
  <si>
    <t>P51400</t>
  </si>
  <si>
    <t>Double-stranded RNA-specific editase 1 (EC 3.5.4.37) (RNA-editing deaminase 1) (RNA-editing enzyme 1) (dsRNA adenosine deaminase)</t>
  </si>
  <si>
    <t>adenosine to inosine editing [GO:0006382]; base conversion or substitution editing [GO:0016553]; facial nerve morphogenesis [GO:0021610]; hypoglossal nerve morphogenesis [GO:0021618]; innervation [GO:0060384]; motor behavior [GO:0061744]; motor neuron apoptotic process [GO:0097049]; mRNA modification [GO:0016556]; mRNA processing [GO:0006397]; multicellular organism growth [GO:0035264]; muscle tissue morphogenesis [GO:0060415]; negative regulation of cell migration [GO:0030336]; negative regulation of cell population proliferation [GO:0008285]; negative regulation of protein kinase activity by regulation of protein phosphorylation [GO:0044387]; neuromuscular process controlling posture [GO:0050884]; neuromuscular synaptic transmission [GO:0007274]; positive regulation of mRNA processing [GO:0050685]; positive regulation of viral genome replication [GO:0045070]; regulation of cell cycle [GO:0051726]; RNA processing [GO:0006396]; spinal cord ventral commissure morphogenesis [GO:0021965]</t>
  </si>
  <si>
    <t>GO:0003723; GO:0003725; GO:0003726; GO:0005634; GO:0005654; GO:0005730; GO:0005737; GO:0006382; GO:0006396; GO:0006397; GO:0007274; GO:0008251; GO:0008285; GO:0016553; GO:0016556; GO:0021610; GO:0021618; GO:0021965; GO:0030336; GO:0035264; GO:0042802; GO:0044387; GO:0045070; GO:0045202; GO:0046872; GO:0050685; GO:0050884; GO:0051726; GO:0060384; GO:0060415; GO:0061744; GO:0097049</t>
  </si>
  <si>
    <t>Pocillopora_acuta_HIv2___RNAseq.g7514.t1</t>
  </si>
  <si>
    <t>Pocillopora_acuta_HIv2___RNAseq.g9231.t1</t>
  </si>
  <si>
    <t>Pocillopora_acuta_HIv2___RNAseq.g23883.t2</t>
  </si>
  <si>
    <t>Q5VU97</t>
  </si>
  <si>
    <t>VWFA and cache domain-containing protein 1 (Cache domain-containing protein 1)</t>
  </si>
  <si>
    <t>GO:0005245; GO:0005891</t>
  </si>
  <si>
    <t>Pocillopora_acuta_HIv2___RNAseq.g3939.t1</t>
  </si>
  <si>
    <t>Q9W770</t>
  </si>
  <si>
    <t>Spondin-1 (F-spondin)</t>
  </si>
  <si>
    <t>cell adhesion [GO:0007155]</t>
  </si>
  <si>
    <t>GO:0005576; GO:0007155; GO:0031012; GO:0046872</t>
  </si>
  <si>
    <t>Pocillopora_acuta_HIv2___RNAseq.g17085.t1</t>
  </si>
  <si>
    <t>G5EG78</t>
  </si>
  <si>
    <t>Peroxidasin homolog pxn-2 (EC 1.11.2.-)</t>
  </si>
  <si>
    <t>axon guidance [GO:0007411]; basement membrane organization [GO:0071711]; embryonic body morphogenesis [GO:0010172]; muscle attachment [GO:0016203]; negative regulation of axon regeneration [GO:0048681]; regulation of basement membrane organization [GO:0110011]; response to oxidative stress [GO:0006979]</t>
  </si>
  <si>
    <t>GO:0004601; GO:0005604; GO:0005615; GO:0006979; GO:0007411; GO:0010172; GO:0016203; GO:0020037; GO:0046872; GO:0048681; GO:0071711; GO:0110011; GO:0140825</t>
  </si>
  <si>
    <t>Pocillopora_acuta_HIv2___RNAseq.g3222.t1</t>
  </si>
  <si>
    <t>P49013</t>
  </si>
  <si>
    <t>Fibropellin-3 (Epidermal growth factor-related protein 3) (Fibropellin III) (Fibropellin-c) (SpEGF III)</t>
  </si>
  <si>
    <t>GO:0005509; GO:0005576; GO:0009374</t>
  </si>
  <si>
    <t>Pocillopora_acuta_HIv2___RNAseq.g17946.t1</t>
  </si>
  <si>
    <t>Pocillopora_acuta_HIv2___RNAseq.g30104.t1</t>
  </si>
  <si>
    <t>Q80VF6</t>
  </si>
  <si>
    <t>Protein FAM181B</t>
  </si>
  <si>
    <t>Pocillopora_acuta_HIv2___TS.g22105.t1</t>
  </si>
  <si>
    <t>F1PZV2</t>
  </si>
  <si>
    <t>Major facilitator superfamily domain-containing protein 12</t>
  </si>
  <si>
    <t>carbohydrate transport [GO:0008643]; cysteine transmembrane transport [GO:1903712]; melanin biosynthetic process [GO:0042438]; pigment metabolic process involved in pigmentation [GO:0043474]; regulation of melanin biosynthetic process [GO:0048021]</t>
  </si>
  <si>
    <t>GO:0005764; GO:0005765; GO:0005886; GO:0008643; GO:0015293; GO:0033162; GO:0033229; GO:0042438; GO:0043474; GO:0048021; GO:1903712</t>
  </si>
  <si>
    <t>Pocillopora_acuta_HIv2___RNAseq.g21722.t1</t>
  </si>
  <si>
    <t>Q8VCR7</t>
  </si>
  <si>
    <t>Putative protein-lysine deacylase ABHD14B (EC 2.3.1.-) (Alpha/beta hydrolase domain-containing protein 14B) (Abhydrolase domain-containing protein 14B)</t>
  </si>
  <si>
    <t>positive regulation of transcription by RNA polymerase II [GO:0045944]</t>
  </si>
  <si>
    <t>GO:0005634; GO:0005737; GO:0016787; GO:0045944; GO:0061733</t>
  </si>
  <si>
    <t>Pocillopora_acuta_HIv2___RNAseq.g14933.t1</t>
  </si>
  <si>
    <t>Q3UZD5</t>
  </si>
  <si>
    <t>Putative histone-lysine N-methyltransferase PRDM6 (EC 2.1.1.361) (PR domain zinc finger protein 6) (PR domain-containing protein 6) (PR domain-containing protein in smooth muscle)</t>
  </si>
  <si>
    <t>methylation [GO:0032259]; negative regulation of DNA-templated transcription [GO:0045892]; negative regulation of smooth muscle cell differentiation [GO:0051151]; negative regulation of transcription by RNA polymerase II [GO:0000122]; neurogenesis [GO:0022008]; regulation of gene expression [GO:0010468]</t>
  </si>
  <si>
    <t>GO:0000122; GO:0005634; GO:0010468; GO:0022008; GO:0032259; GO:0042802; GO:0045892; GO:0046872; GO:0051151; GO:0140944</t>
  </si>
  <si>
    <t>Pocillopora_acuta_HIv2___RNAseq.g16988.t1</t>
  </si>
  <si>
    <t>Pocillopora_acuta_HIv2___RNAseq.g13796.t1</t>
  </si>
  <si>
    <t>Q9D1E6</t>
  </si>
  <si>
    <t>Tubulin-folding cofactor B (Cytoskeleton-associated protein 1) (Cytoskeleton-associated protein CKAPI) (Tubulin-specific chaperone B)</t>
  </si>
  <si>
    <t>cell differentiation [GO:0030154]; cytoplasmic microtubule organization [GO:0031122]; nervous system development [GO:0007399]; post-chaperonin tubulin folding pathway [GO:0007023]; tubulin complex assembly [GO:0007021]</t>
  </si>
  <si>
    <t>GO:0005634; GO:0005737; GO:0005829; GO:0005938; GO:0007021; GO:0007023; GO:0007399; GO:0030154; GO:0031122; GO:0035371; GO:0043014; GO:0051010</t>
  </si>
  <si>
    <t>Pocillopora_acuta_HIv2___RNAseq.g10163.t1</t>
  </si>
  <si>
    <t>Pocillopora_acuta_HIv2___RNAseq.g12.t1</t>
  </si>
  <si>
    <t>Q9NR99</t>
  </si>
  <si>
    <t>Matrix-remodeling-associated protein 5 (Adhesion protein with leucine-rich repeats and immunoglobulin domains related to perlecan) (Adlican)</t>
  </si>
  <si>
    <t>response to transforming growth factor beta [GO:0071559]</t>
  </si>
  <si>
    <t>GO:0005201; GO:0005576; GO:0062023; GO:0070062; GO:0071559</t>
  </si>
  <si>
    <t>Pocillopora_acuta_HIv2___RNAseq.g18187.t1</t>
  </si>
  <si>
    <t>Q6DBY9</t>
  </si>
  <si>
    <t>Carbohydrate sulfotransferase 1 (EC 2.8.2.21) (Keratan sulfate Gal-6 sulfotransferase) (KS6ST) (KSGal6ST) (KSST)</t>
  </si>
  <si>
    <t>carbohydrate metabolic process [GO:0005975]; keratan sulfate metabolic process [GO:0042339]; N-acetylglucosamine metabolic process [GO:0006044]</t>
  </si>
  <si>
    <t>GO:0000139; GO:0001517; GO:0005802; GO:0005975; GO:0006044; GO:0042339; GO:0045130</t>
  </si>
  <si>
    <t>Pocillopora_acuta_HIv2___RNAseq.g11522.t1</t>
  </si>
  <si>
    <t>Pocillopora_acuta_HIv2___RNAseq.g31136.t1</t>
  </si>
  <si>
    <t>Q1L8G7</t>
  </si>
  <si>
    <t>GATA zinc finger domain-containing protein 1</t>
  </si>
  <si>
    <t>chromatin organization [GO:0006325]; regulation of DNA-templated transcription [GO:0006355]</t>
  </si>
  <si>
    <t>GO:0005634; GO:0006325; GO:0006355; GO:0031674; GO:0043565; GO:0046872</t>
  </si>
  <si>
    <t>Pocillopora_acuta_HIv2___RNAseq.g7672.t1</t>
  </si>
  <si>
    <t>Pocillopora_acuta_HIv2___TS.g28528.t1b</t>
  </si>
  <si>
    <t>P18460</t>
  </si>
  <si>
    <t>Fibroblast growth factor receptor 3 (FGFR-3) (EC 2.7.10.1) (Tyrosine kinase receptor CEK2)</t>
  </si>
  <si>
    <t>apoptotic process [GO:0006915]; cell differentiation [GO:0030154]; positive regulation of cell population proliferation [GO:0008284]; positive regulation of MAPK cascade [GO:0043410]; regulation of macromolecule metabolic process [GO:0060255]</t>
  </si>
  <si>
    <t>GO:0005007; GO:0005524; GO:0005886; GO:0006915; GO:0008284; GO:0017134; GO:0030154; GO:0043235; GO:0043410; GO:0060255</t>
  </si>
  <si>
    <t>Pocillopora_acuta_HIv2___RNAseq.g2813.t4</t>
  </si>
  <si>
    <t>Q3UP38</t>
  </si>
  <si>
    <t>EF-hand calcium-binding domain-containing protein 4B (Calcium release-activated channel regulator 2A) (Ras-related protein Rab-46)</t>
  </si>
  <si>
    <t>activation of store-operated calcium channel activity [GO:0032237]; adaptive immune response [GO:0002250]; endosomal transport [GO:0016197]; positive regulation of calcium ion transport [GO:0051928]; positive regulation of JNK cascade [GO:0046330]; response to histamine [GO:0034776]; store-operated calcium entry [GO:0002115]; T-helper 1 cell differentiation [GO:0045063]</t>
  </si>
  <si>
    <t>GO:0000139; GO:0001772; GO:0002115; GO:0002250; GO:0003924; GO:0005509; GO:0005525; GO:0005737; GO:0005815; GO:0005886; GO:0016197; GO:0031982; GO:0032237; GO:0032588; GO:0033093; GO:0034776; GO:0045063; GO:0046330; GO:0051928</t>
  </si>
  <si>
    <t>Pocillopora_acuta_HIv2___TS.g10041.t1</t>
  </si>
  <si>
    <t>V6CLA2</t>
  </si>
  <si>
    <t>E3 ubiquitin-protein ligase hecd-1 (EC 2.3.2.26)</t>
  </si>
  <si>
    <t>determination of adult lifespan [GO:0008340]; negative regulation of Notch signaling pathway [GO:0045746]; positive regulation of Notch signaling pathway [GO:0045747]; positive regulation of proteasomal ubiquitin-dependent protein catabolic process [GO:0032436]; proteasome-mediated ubiquitin-dependent protein catabolic process [GO:0043161]; protein K63-linked ubiquitination [GO:0070534]; regulation of cell fate specification [GO:0042659]; regulation of germ cell proliferation [GO:1905936]; regulation of response to oxidative stress [GO:1902882]; regulation of vulval development [GO:0040028]</t>
  </si>
  <si>
    <t>GO:0008340; GO:0016607; GO:0032436; GO:0040028; GO:0042659; GO:0043161; GO:0045746; GO:0045747; GO:0046872; GO:0061630; GO:0070534; GO:1902882; GO:1905936</t>
  </si>
  <si>
    <t>Pocillopora_acuta_HIv2___RNAseq.g18278.t1</t>
  </si>
  <si>
    <t>Pocillopora_acuta_HIv2___RNAseq.g13582.t1</t>
  </si>
  <si>
    <t>Pocillopora_acuta_HIv2___RNAseq.g14640.t1</t>
  </si>
  <si>
    <t>Q6V0K7</t>
  </si>
  <si>
    <t>Oncoprotein-induced transcript 3 protein (Liver-specific zona pellucida domain-containing protein)</t>
  </si>
  <si>
    <t>renal system process [GO:0003014]</t>
  </si>
  <si>
    <t>GO:0003014; GO:0005509; GO:0005635</t>
  </si>
  <si>
    <t>Pocillopora_acuta_HIv2___TS.g20007.t1</t>
  </si>
  <si>
    <t>P49746</t>
  </si>
  <si>
    <t>Thrombospondin-3</t>
  </si>
  <si>
    <t>bone trabecula formation [GO:0060346]; cell-matrix adhesion [GO:0007160]; growth plate cartilage development [GO:0003417]; ossification involved in bone maturation [GO:0043931]</t>
  </si>
  <si>
    <t>GO:0003417; GO:0005509; GO:0005576; GO:0007160; GO:0008201; GO:0043931; GO:0048471; GO:0060346; GO:0062023</t>
  </si>
  <si>
    <t>Pocillopora_acuta_HIv2___RNAseq.g30663.t1</t>
  </si>
  <si>
    <t>P25035</t>
  </si>
  <si>
    <t>Cellular tumor antigen p53 (Tumor suppressor p53)</t>
  </si>
  <si>
    <t>apoptotic process [GO:0006915]; DNA damage response [GO:0006974]; negative regulation of apoptotic process [GO:0043066]; positive regulation of transcription by RNA polymerase II [GO:0045944]; protein tetramerization [GO:0051262]</t>
  </si>
  <si>
    <t>GO:0000976; GO:0003700; GO:0005634; GO:0005737; GO:0005739; GO:0006915; GO:0006974; GO:0043066; GO:0045944; GO:0046872; GO:0051262; GO:0140693; GO:1990841</t>
  </si>
  <si>
    <t>Pocillopora_acuta_HIv2___RNAseq.g28971.t1a</t>
  </si>
  <si>
    <t>Q91X17</t>
  </si>
  <si>
    <t>antibacterial innate immune response [GO:0140367]; apoptotic process [GO:0006915]; apoptotic signaling pathway [GO:0097190]; autophagy [GO:0006914]; calcium ion homeostasis [GO:0055074]; cellular response to unfolded protein [GO:0034620]; chaperone-mediated protein folding [GO:0061077]; chemical homeostasis [GO:0048878]; chloride ion homeostasis [GO:0055064]; citric acid secretion [GO:0046720]; collecting duct development [GO:0072044]; connective tissue replacement [GO:0097709]; defense response to Gram-negative bacterium [GO:0050829]; endoplasmic reticulum organization [GO:0007029]; ERAD pathway [GO:0036503]; gene expression [GO:0010467]; glomerular filtration [GO:0003094]; heterophilic cell-cell adhesion via plasma membrane cell adhesion molecules [GO:0007157]; inflammatory response [GO:0006954]; intracellular calcium ion homeostasis [GO:0006874]; intracellular chloride ion homeostasis [GO:0030644]; intracellular phosphate ion homeostasis [GO:0030643]; intracellular sodium ion homeostasis [GO:0006883]; juxtaglomerular apparatus development [GO:0072051]; kidney development [GO:0001822]; leukocyte cell-cell adhesion [GO:0007159]; lipid metabolic process [GO:0006629]; loop of Henle development [GO:0072070]; metanephric ascending thin limb development [GO:0072218]; metanephric distal convoluted tubule development [GO:0072221]; metanephric thick ascending limb development [GO:0072233]; micturition [GO:0060073]; monoatomic ion homeostasis [GO:0050801]; multicellular organismal response to stress [GO:0033555]; multicellular organismal-level homeostasis [GO:0048871]; multicellular organismal-level water homeostasis [GO:0050891]; neutrophil migration [GO:1990266]; organ or tissue specific immune response [GO:0002251]; phosphate ion homeostasis [GO:0055062]; potassium ion homeostasis [GO:0055075]; protein localization to vacuole [GO:0072665]; protein transport into plasma membrane raft [GO:0044861]; regulation of blood pressure [GO:0008217]; regulation of protein transport [GO:0051223]; regulation of urine volume [GO:0035809]; renal sodium ion absorption [GO:0070294]; renal urate salt excretion [GO:0097744]; renal water homeostasis [GO:0003091]; response to endoplasmic reticulum stress [GO:0034976]; response to lipopolysaccharide [GO:0032496]; response to unfolded protein [GO:0006986]; response to water deprivation [GO:0009414]; response to xenobiotic stimulus [GO:0009410]; RNA splicing [GO:0008380]; sodium ion homeostasis [GO:0055078]; tumor necrosis factor-mediated signaling pathway [GO:0033209]; urate transport [GO:0015747]; urea transmembrane transport [GO:0071918]</t>
  </si>
  <si>
    <t>GO:0000922; GO:0001822; GO:0002251; GO:0003091; GO:0003094; GO:0005509; GO:0005615; GO:0005783; GO:0005886; GO:0005929; GO:0006629; GO:0006874; GO:0006883; GO:0006914; GO:0006915; GO:0006954; GO:0006986; GO:0007029; GO:0007157; GO:0007159; GO:0008217; GO:0008380; GO:0009410; GO:0009414; GO:0009986; GO:0010467; GO:0015747; GO:0016020; GO:0016323; GO:0016324; GO:0019864; GO:0030643; GO:0030644; GO:0032496; GO:0033209; GO:0033555; GO:0034620; GO:0034976; GO:0035809; GO:0036503; GO:0044861; GO:0045177; GO:0046720; GO:0048871; GO:0048878; GO:0050801; GO:0050829; GO:0050891; GO:0051223; GO:0055062; GO:0055064; GO:0055074; GO:0055075; GO:0055078; GO:0060073; GO:0060170; GO:0061077; GO:0070294; GO:0071918; GO:0072044; GO:0072051; GO:0072070; GO:0072218; GO:0072221; GO:0072233; GO:0072665; GO:0097190; GO:0097709; GO:0097744; GO:0098552; GO:0140367; GO:1990266</t>
  </si>
  <si>
    <t>Pocillopora_acuta_HIv2___RNAseq.g829.t1</t>
  </si>
  <si>
    <t>P63253</t>
  </si>
  <si>
    <t>Inward rectifier potassium channel 2 (Cardiac inward rectifier potassium channel) (Inward rectifier K(+) channel Kir2.1) (IRK-1) (Potassium channel, inwardly rectifying subfamily J member 2)</t>
  </si>
  <si>
    <t>cardiac muscle cell action potential involved in contraction [GO:0086002]; magnesium ion transport [GO:0015693]; potassium ion import across plasma membrane [GO:1990573]; potassium ion transport [GO:0006813]; protein homotetramerization [GO:0051289]; regulation of heart rate by cardiac conduction [GO:0086091]; regulation of membrane repolarization [GO:0060306]; regulation of monoatomic ion transmembrane transport [GO:0034765]; regulation of skeletal muscle contraction via regulation of action potential [GO:0014861]; relaxation of cardiac muscle [GO:0055119]; relaxation of skeletal muscle [GO:0090076]</t>
  </si>
  <si>
    <t>GO:0005242; GO:0005546; GO:0005886; GO:0006813; GO:0008076; GO:0014861; GO:0015693; GO:0016020; GO:0034765; GO:0042802; GO:0051289; GO:0055119; GO:0060306; GO:0086002; GO:0086008; GO:0086091; GO:0090076; GO:1990573</t>
  </si>
  <si>
    <t>Pocillopora_acuta_HIv2___TS.g6907.t1</t>
  </si>
  <si>
    <t>Pocillopora_acuta_HIv2___RNAseq.g2437.t1</t>
  </si>
  <si>
    <t>A2R9H9</t>
  </si>
  <si>
    <t>Chromatin-remodeling ATPase INO80 (EC 3.6.4.-)</t>
  </si>
  <si>
    <t>CENP-A containing chromatin assembly [GO:0034080]; DNA repair [GO:0006281]; positive regulation of transcription by RNA polymerase II [GO:0045944]; regulation of TOR signaling [GO:0032006]; subtelomeric heterochromatin formation [GO:0031509]; telomere maintenance via recombination [GO:0000722]; transcription by RNA polymerase II [GO:0006366]</t>
  </si>
  <si>
    <t>GO:0000722; GO:0000781; GO:0003677; GO:0005524; GO:0006281; GO:0006366; GO:0016887; GO:0031011; GO:0031509; GO:0032006; GO:0034080; GO:0043138; GO:0045944; GO:0140658</t>
  </si>
  <si>
    <t>Pocillopora_acuta_HIv2___RNAseq.g19042.t1</t>
  </si>
  <si>
    <t>Q6IWH7</t>
  </si>
  <si>
    <t>Anoctamin-7 (Dresden transmembrane protein of the prostate) (D-TMPP) (IPCA-5) (New gene expressed in prostate) (Prostate cancer-associated protein 5) (Transmembrane protein 16G)</t>
  </si>
  <si>
    <t>calcium activated phospholipid scrambling [GO:0061588]; chloride transmembrane transport [GO:1902476]; monoatomic ion transmembrane transport [GO:0034220]</t>
  </si>
  <si>
    <t>GO:0005229; GO:0005254; GO:0005783; GO:0005829; GO:0005886; GO:0034220; GO:0046983; GO:0061588; GO:0070161; GO:1902476</t>
  </si>
  <si>
    <t>Pocillopora_acuta_HIv2___RNAseq.g2959.t1</t>
  </si>
  <si>
    <t>Pocillopora_acuta_HIv2___RNAseq.g16527.t1</t>
  </si>
  <si>
    <t>Pocillopora_acuta_HIv2___RNAseq.g25686.t1</t>
  </si>
  <si>
    <t>Q32PP9</t>
  </si>
  <si>
    <t>Transcription factor Sox-14</t>
  </si>
  <si>
    <t>brain development [GO:0007420]; hypothalamus development [GO:0021854]; negative regulation of transcription by RNA polymerase II [GO:0000122]; neuron differentiation [GO:0030182]; positive regulation of transcription by RNA polymerase II [GO:0045944]</t>
  </si>
  <si>
    <t>GO:0000122; GO:0000978; GO:0001228; GO:0005634; GO:0007420; GO:0021854; GO:0030182; GO:0045944</t>
  </si>
  <si>
    <t>Pocillopora_acuta_HIv2___RNAseq.g24911.t1</t>
  </si>
  <si>
    <t>F1RWC3</t>
  </si>
  <si>
    <t>Cubilin (Intrinsic factor-cobalamin receptor)</t>
  </si>
  <si>
    <t>cholesterol metabolic process [GO:0008203]; protein transport [GO:0015031]</t>
  </si>
  <si>
    <t>GO:0004252; GO:0005509; GO:0005615; GO:0005765; GO:0005768; GO:0005905; GO:0008203; GO:0015031; GO:0016324; GO:0031419</t>
  </si>
  <si>
    <t>Pocillopora_acuta_HIv2___TS.g14372.t1b</t>
  </si>
  <si>
    <t>Pocillopora_acuta_HIv2___RNAseq.g26783.t1</t>
  </si>
  <si>
    <t>Q0KHY3</t>
  </si>
  <si>
    <t>Protein mesh</t>
  </si>
  <si>
    <t>cell-matrix adhesion [GO:0007160]; smooth septate junction assembly [GO:0090528]</t>
  </si>
  <si>
    <t>GO:0005615; GO:0005920; GO:0007160; GO:0016327; GO:0090528</t>
  </si>
  <si>
    <t>Pocillopora_acuta_HIv2___RNAseq.g299.t1</t>
  </si>
  <si>
    <t>Q9NZJ4</t>
  </si>
  <si>
    <t>Sacsin (DnaJ homolog subfamily C member 29)</t>
  </si>
  <si>
    <t>negative regulation of inclusion body assembly [GO:0090084]; protein folding [GO:0006457]</t>
  </si>
  <si>
    <t>GO:0005634; GO:0005737; GO:0005739; GO:0006457; GO:0030424; GO:0030425; GO:0030544; GO:0042802; GO:0051087; GO:0070628; GO:0070852; GO:0090084</t>
  </si>
  <si>
    <t>Pocillopora_acuta_HIv2___RNAseq.g26596.t1</t>
  </si>
  <si>
    <t>Q8NDA2</t>
  </si>
  <si>
    <t>Hemicentin-2</t>
  </si>
  <si>
    <t>homophilic cell adhesion via plasma membrane adhesion molecules [GO:0007156]; synapse organization [GO:0050808]</t>
  </si>
  <si>
    <t>GO:0005509; GO:0005576; GO:0005886; GO:0007156; GO:0008046; GO:0030424; GO:0032154; GO:0043025; GO:0050808; GO:0062023</t>
  </si>
  <si>
    <t>Pocillopora_acuta_HIv2___RNAseq.g8688.t1</t>
  </si>
  <si>
    <t>Pocillopora_acuta_HIv2___RNAseq.g24649.t1</t>
  </si>
  <si>
    <t>Pocillopora_acuta_HIv2___RNAseq.g18982.t1</t>
  </si>
  <si>
    <t>Pocillopora_acuta_HIv2___RNAseq.g2567.t1</t>
  </si>
  <si>
    <t>P0C7M7</t>
  </si>
  <si>
    <t>Acyl-coenzyme A synthetase ACSM4, mitochondrial (EC 6.2.1.2) (Acyl-CoA synthetase medium-chain family member 4)</t>
  </si>
  <si>
    <t>acyl-CoA metabolic process [GO:0006637]; fatty acid biosynthetic process [GO:0006633]</t>
  </si>
  <si>
    <t>GO:0004321; GO:0005524; GO:0005759; GO:0006633; GO:0006637; GO:0015645; GO:0046872; GO:0102391</t>
  </si>
  <si>
    <t>Pocillopora_acuta_HIv2___TS.g1253.t1</t>
  </si>
  <si>
    <t>Q91175</t>
  </si>
  <si>
    <t>Alpha-1A adrenergic receptor (Alpha-1A adrenoreceptor) (Alpha-1A adrenoceptor) (MAR1)</t>
  </si>
  <si>
    <t>adenylate cyclase-activating adrenergic receptor signaling pathway [GO:0071880]; cell-cell signaling [GO:0007267]; phospholipase C-activating G protein-coupled receptor signaling pathway [GO:0007200]; positive regulation of cytosolic calcium ion concentration [GO:0007204]; positive regulation of MAPK cascade [GO:0043410]</t>
  </si>
  <si>
    <t>GO:0004937; GO:0005886; GO:0007200; GO:0007204; GO:0007267; GO:0043410; GO:0071880</t>
  </si>
  <si>
    <t>Pocillopora_acuta_HIv2___RNAseq.5883_t</t>
  </si>
  <si>
    <t>Q5RCC4</t>
  </si>
  <si>
    <t>Calcium/calmodulin-dependent protein kinase type II subunit alpha (CaM kinase II subunit alpha) (CaMK-II subunit alpha) (EC 2.7.11.17)</t>
  </si>
  <si>
    <t>cellular response to interferon-beta [GO:0035458]; dendritic spine development [GO:0060996]; negative regulation of hydrolase activity [GO:0051346]; peptidyl-threonine autophosphorylation [GO:1990443]; positive regulation of receptor signaling pathway via JAK-STAT [GO:0046427]; regulation of endocannabinoid signaling pathway [GO:2000124]; regulation of neuron migration [GO:2001222]</t>
  </si>
  <si>
    <t>GO:0004674; GO:0004683; GO:0005516; GO:0005524; GO:0005954; GO:0014069; GO:0035458; GO:0043197; GO:0046427; GO:0046872; GO:0051346; GO:0060996; GO:0106310; GO:1990443; GO:2000124; GO:2001222</t>
  </si>
  <si>
    <t>Pocillopora_acuta_HIv2___RNAseq.g3739.t1</t>
  </si>
  <si>
    <t>Pocillopora_acuta_HIv2___RNAseq.g15990.t1</t>
  </si>
  <si>
    <t>Pocillopora_acuta_HIv2___RNAseq.g26586.t1</t>
  </si>
  <si>
    <t>Q7TM99</t>
  </si>
  <si>
    <t>Monocarboxylate transporter 9 (MCT 9) (Solute carrier family 16 member 9)</t>
  </si>
  <si>
    <t>carnitine transmembrane transport [GO:1902603]; creatine transmembrane transport [GO:0015881]; monocarboxylic acid transport [GO:0015718]; urate metabolic process [GO:0046415]</t>
  </si>
  <si>
    <t>GO:0005308; GO:0005886; GO:0008028; GO:0015226; GO:0015718; GO:0015881; GO:0046415; GO:1902603</t>
  </si>
  <si>
    <t>Pocillopora_acuta_HIv2___RNAseq.g13044.t1</t>
  </si>
  <si>
    <t>Q9UGM3</t>
  </si>
  <si>
    <t>Scavenger receptor cysteine-rich domain-containing protein DMBT1 (Deleted in malignant brain tumors 1 protein) (Glycoprotein 340) (Gp-340) (Hensin) (Salivary agglutinin) (SAG) (Surfactant pulmonary-associated D-binding protein)</t>
  </si>
  <si>
    <t>defense response [GO:0006952]; defense response to Gram-negative bacterium [GO:0050829]; defense response to Gram-positive bacterium [GO:0050830]; defense response to virus [GO:0051607]; epithelial cell differentiation [GO:0030855]; induction of bacterial agglutination [GO:0043152]; innate immune response [GO:0045087]; protein transport [GO:0015031]</t>
  </si>
  <si>
    <t>GO:0005044; GO:0005576; GO:0005615; GO:0005737; GO:0006952; GO:0015031; GO:0030670; GO:0030855; GO:0031012; GO:0035375; GO:0038187; GO:0042589; GO:0043152; GO:0045087; GO:0048306; GO:0050829; GO:0050830; GO:0051607; GO:0070062</t>
  </si>
  <si>
    <t>Pocillopora_acuta_HIv2___RNAseq.g30675.t1</t>
  </si>
  <si>
    <t>P32029</t>
  </si>
  <si>
    <t>Fork head domain-containing protein FD5</t>
  </si>
  <si>
    <t>anatomical structure morphogenesis [GO:0009653]; cell differentiation [GO:0030154]; regulation of transcription by RNA polymerase II [GO:0006357]</t>
  </si>
  <si>
    <t>GO:0000978; GO:0000981; GO:0005634; GO:0006357; GO:0009653; GO:0030154</t>
  </si>
  <si>
    <t>Pocillopora_acuta_HIv2___RNAseq.g10988.t1</t>
  </si>
  <si>
    <t>Pocillopora_acuta_HIv2___RNAseq.11917_t</t>
  </si>
  <si>
    <t>Q805E5</t>
  </si>
  <si>
    <t>Carbohydrate sulfotransferase 14 (EC 2.8.2.-) (Dermatan 4-sulfotransferase 1) (D4ST-1) (zD4ST-1)</t>
  </si>
  <si>
    <t>carbohydrate biosynthetic process [GO:0016051]; dermatan sulfate proteoglycan metabolic process [GO:0050655]</t>
  </si>
  <si>
    <t>GO:0000139; GO:0001537; GO:0008146; GO:0016051; GO:0050655</t>
  </si>
  <si>
    <t>Pocillopora_acuta_HIv2___RNAseq.g10339.t1</t>
  </si>
  <si>
    <t>Q32ZE2</t>
  </si>
  <si>
    <t>Adenosine receptor A2b</t>
  </si>
  <si>
    <t>adenylate cyclase-activating G protein-coupled receptor signaling pathway [GO:0007189]; cGMP-mediated signaling [GO:0019934]; mast cell degranulation [GO:0043303]; positive regulation of cGMP-mediated signaling [GO:0010753]; positive regulation of chemokine production [GO:0032722]; positive regulation of chronic inflammatory response to non-antigenic stimulus [GO:0002882]; positive regulation of interleukin-6 production [GO:0032755]; positive regulation of mast cell degranulation [GO:0043306]; positive regulation of vascular endothelial growth factor production [GO:0010575]; presynaptic modulation of chemical synaptic transmission [GO:0099171]; relaxation of vascular associated smooth muscle [GO:0060087]</t>
  </si>
  <si>
    <t>GO:0001609; GO:0002882; GO:0005886; GO:0007189; GO:0010575; GO:0010753; GO:0019934; GO:0032722; GO:0032755; GO:0043303; GO:0043306; GO:0060087; GO:0098685; GO:0098793; GO:0098978; GO:0099171</t>
  </si>
  <si>
    <t>Pocillopora_acuta_HIv2___RNAseq.g5003.t1</t>
  </si>
  <si>
    <t>Pocillopora_acuta_HIv2___RNAseq.g15838.t1</t>
  </si>
  <si>
    <t>A0JP86</t>
  </si>
  <si>
    <t>Laminin subunit gamma-1</t>
  </si>
  <si>
    <t>GO:0005576; GO:0005604; GO:0007155</t>
  </si>
  <si>
    <t>Pocillopora_acuta_HIv2___RNAseq.g22261.t1</t>
  </si>
  <si>
    <t>Pocillopora_acuta_HIv2___TS.g5308.t2</t>
  </si>
  <si>
    <t>Q9VBW3</t>
  </si>
  <si>
    <t>Tyrosine kinase receptor Cad96Ca (EC 2.7.10.1) (Cadherin-96Ca) (Tyrosine kinase receptor HD-14)</t>
  </si>
  <si>
    <t>calcium-dependent cell-cell adhesion via plasma membrane cell adhesion molecules [GO:0016339]; Golgi organization [GO:0007030]; homophilic cell adhesion via plasma membrane adhesion molecules [GO:0007156]; negative regulation of cell size [GO:0045792]; positive regulation of phosphatidylinositol 3-kinase/protein kinase B signal transduction [GO:0051897]; positive regulation of wound healing [GO:0090303]; protein phosphorylation [GO:0006468]; wound healing [GO:0042060]</t>
  </si>
  <si>
    <t>GO:0004713; GO:0004714; GO:0005509; GO:0005524; GO:0005886; GO:0006468; GO:0007030; GO:0007156; GO:0016339; GO:0042060; GO:0043235; GO:0045177; GO:0045792; GO:0051897; GO:0090303</t>
  </si>
  <si>
    <t>Pocillopora_acuta_HIv2___RNAseq.g26798.t1</t>
  </si>
  <si>
    <t>Pocillopora_acuta_HIv2___RNAseq.g29539.t1</t>
  </si>
  <si>
    <t>Pocillopora_acuta_HIv2___RNAseq.g2220.t1</t>
  </si>
  <si>
    <t>Pocillopora_acuta_HIv2___RNAseq.g4369.t1</t>
  </si>
  <si>
    <t>O75096</t>
  </si>
  <si>
    <t>Low-density lipoprotein receptor-related protein 4 (LRP-4) (Multiple epidermal growth factor-like domains 7)</t>
  </si>
  <si>
    <t>amyloid-beta clearance by cellular catabolic process [GO:0150094]; dendrite morphogenesis [GO:0048813]; dorsal/ventral pattern formation [GO:0009953]; embryonic digit morphogenesis [GO:0042733]; endocytosis [GO:0006897]; enzyme-linked receptor protein signaling pathway [GO:0007167]; generation of neurons [GO:0048699]; hair follicle development [GO:0001942]; kidney development [GO:0001822]; limb development [GO:0060173]; negative regulation of axonogenesis [GO:0050771]; negative regulation of canonical Wnt signaling pathway [GO:0090090]; negative regulation of ossification [GO:0030279]; odontogenesis of dentin-containing tooth [GO:0042475]; positive regulation of peptidyl-tyrosine phosphorylation [GO:0050731]; positive regulation of presynaptic membrane organization [GO:1901631]; positive regulation of Rac protein signal transduction [GO:0035022]; positive regulation of skeletal muscle acetylcholine-gated channel clustering [GO:1904395]; postsynaptic membrane assembly [GO:0097104]; presynaptic membrane assembly [GO:0097105]; proximal/distal pattern formation [GO:0009954]; skeletal muscle acetylcholine-gated channel clustering [GO:0071340]; synapse organization [GO:0050808]; synaptic assembly at neuromuscular junction [GO:0051124]; Wnt signaling pathway [GO:0016055]</t>
  </si>
  <si>
    <t>GO:0001822; GO:0001942; GO:0005509; GO:0005886; GO:0006897; GO:0007167; GO:0009953; GO:0009954; GO:0009986; GO:0014069; GO:0015026; GO:0016055; GO:0030279; GO:0030425; GO:0030971; GO:0031594; GO:0034185; GO:0035022; GO:0042475; GO:0042733; GO:0042803; GO:0043025; GO:0044853; GO:0048699; GO:0048813; GO:0050731; GO:0050771; GO:0050808; GO:0051124; GO:0060173; GO:0071340; GO:0090090; GO:0097060; GO:0097104; GO:0097105; GO:0097110; GO:0150094; GO:1901631; GO:1904395</t>
  </si>
  <si>
    <t>Pocillopora_acuta_HIv2___RNAseq.g14366.t1</t>
  </si>
  <si>
    <t>Q5RFW0</t>
  </si>
  <si>
    <t>Scavenger receptor class A member 5</t>
  </si>
  <si>
    <t>endocytosis [GO:0006897]; intracellular iron ion homeostasis [GO:0006879]; iron ion transmembrane transport [GO:0034755]; protein homotrimerization [GO:0070207]</t>
  </si>
  <si>
    <t>GO:0005886; GO:0006879; GO:0006897; GO:0034755; GO:0070207; GO:0070287</t>
  </si>
  <si>
    <t>Pocillopora_acuta_HIv2___RNAseq.g14347.t1</t>
  </si>
  <si>
    <t>A2AX52</t>
  </si>
  <si>
    <t>Collagen alpha-4(VI) chain</t>
  </si>
  <si>
    <t>cell adhesion [GO:0007155]; extracellular matrix organization [GO:0030198]</t>
  </si>
  <si>
    <t>GO:0005518; GO:0005576; GO:0005581; GO:0007155; GO:0030198; GO:0031012; GO:0032991; GO:0062023</t>
  </si>
  <si>
    <t>Pocillopora_acuta_HIv2___RNAseq.g2995.t1</t>
  </si>
  <si>
    <t>Q90Z12</t>
  </si>
  <si>
    <t>Transcription factor HES-4-A (Hairy and enhancer of split 4-A) (Protein hairy-2) (Xhairy2) (Protein hairy-2a) (Xhairy2a)</t>
  </si>
  <si>
    <t>BMP signaling pathway [GO:0030509]; floor plate development [GO:0033504]; lens development in camera-type eye [GO:0002088]; negative regulation of apoptotic process [GO:0043066]; negative regulation of DNA-templated transcription [GO:0045892]; negative regulation of transcription by RNA polymerase II [GO:0000122]; neural crest formation [GO:0014029]; prechordal plate formation [GO:0021501]</t>
  </si>
  <si>
    <t>GO:0000122; GO:0002088; GO:0005634; GO:0014029; GO:0021501; GO:0030509; GO:0033504; GO:0043066; GO:0043425; GO:0043565; GO:0045892; GO:0046983</t>
  </si>
  <si>
    <t>Pocillopora_acuta_HIv2___RNAseq.g3838.t1</t>
  </si>
  <si>
    <t>Q9HD45</t>
  </si>
  <si>
    <t>Transmembrane 9 superfamily member 3 (EP70-P-iso) (SM-11044-binding protein)</t>
  </si>
  <si>
    <t>protein localization to membrane [GO:0072657]</t>
  </si>
  <si>
    <t>GO:0016020; GO:0072657</t>
  </si>
  <si>
    <t>Pocillopora_acuta_HIv2___RNAseq.g16699.t1</t>
  </si>
  <si>
    <t>P19440</t>
  </si>
  <si>
    <t>Glutathione hydrolase 1 proenzyme (EC 3.4.19.13) (Gamma-glutamyltransferase 1) (Gamma-glutamyltranspeptidase 1) (GGT 1) (EC 2.3.2.2) (Leukotriene-C4 hydrolase) (EC 3.4.19.14) (CD antigen CD224) [Cleaved into: Glutathione hydrolase 1 heavy chain; Glutathione hydrolase 1 light chain]</t>
  </si>
  <si>
    <t>amino acid metabolic process [GO:0006520]; cysteine biosynthetic process [GO:0019344]; fatty acid metabolic process [GO:0006631]; glutamate metabolic process [GO:0006536]; glutathione biosynthetic process [GO:0006750]; glutathione catabolic process [GO:0006751]; leukotriene D4 biosynthetic process [GO:1901750]; leukotriene metabolic process [GO:0006691]; peptide modification [GO:0031179]; proteolysis [GO:0006508]; regulation of immune system process [GO:0002682]; regulation of inflammatory response [GO:0050727]; spermatogenesis [GO:0007283]; zymogen activation [GO:0031638]</t>
  </si>
  <si>
    <t>GO:0000048; GO:0002682; GO:0002951; GO:0005615; GO:0005886; GO:0006508; GO:0006520; GO:0006536; GO:0006631; GO:0006691; GO:0006750; GO:0006751; GO:0007283; GO:0019344; GO:0031179; GO:0031638; GO:0036374; GO:0050727; GO:0070062; GO:0103068; GO:1901750</t>
  </si>
  <si>
    <t>Pocillopora_acuta_HIv2___RNAseq.g26267.t1</t>
  </si>
  <si>
    <t>Q3MHX6</t>
  </si>
  <si>
    <t>Protein OS-9</t>
  </si>
  <si>
    <t>endoplasmic reticulum unfolded protein response [GO:0030968]; ERAD pathway [GO:0036503]; protein retention in ER lumen [GO:0006621]; response to endoplasmic reticulum stress [GO:0034976]; retrograde protein transport, ER to cytosol [GO:0030970]; ubiquitin-dependent protein catabolic process [GO:0006511]</t>
  </si>
  <si>
    <t>GO:0005788; GO:0006511; GO:0006621; GO:0030246; GO:0030968; GO:0030970; GO:0034976; GO:0036503</t>
  </si>
  <si>
    <t>Pocillopora_acuta_HIv2___RNAseq.g16486.t1</t>
  </si>
  <si>
    <t>Pocillopora_acuta_HIv2___RNAseq.g7678.t1</t>
  </si>
  <si>
    <t>Q60631</t>
  </si>
  <si>
    <t>Growth factor receptor-bound protein 2 (Adapter protein GRB2) (SH2/SH3 adapter GRB2)</t>
  </si>
  <si>
    <t>actin cytoskeleton organization [GO:0030036]; anatomical structure formation involved in morphogenesis [GO:0048646]; B cell receptor signaling pathway [GO:0050853]; branching involved in labyrinthine layer morphogenesis [GO:0060670]; cellular response to ionizing radiation [GO:0071479]; endodermal cell differentiation [GO:0035987]; epidermal growth factor receptor signaling pathway [GO:0007173]; ERBB2-ERBB3 signaling pathway [GO:0038133]; fibroblast growth factor receptor signaling pathway [GO:0008543]; insulin receptor signaling pathway [GO:0008286]; insulin-like growth factor receptor signaling pathway [GO:0048009]; myelination [GO:0042552]; positive regulation of actin filament polymerization [GO:0030838]; positive regulation of reactive oxygen species metabolic process [GO:2000379]; Ras protein signal transduction [GO:0007265]; receptor internalization [GO:0031623]; regulation of MAPK cascade [GO:0043408]; Schwann cell development [GO:0014044]; signal transduction [GO:0007165]; signal transduction in response to DNA damage [GO:0042770]</t>
  </si>
  <si>
    <t>GO:0001784; GO:0005068; GO:0005091; GO:0005154; GO:0005168; GO:0005634; GO:0005654; GO:0005730; GO:0005737; GO:0005768; GO:0005794; GO:0005829; GO:0005886; GO:0005911; GO:0005938; GO:0007165; GO:0007173; GO:0007265; GO:0008180; GO:0008286; GO:0008543; GO:0012506; GO:0014044; GO:0016020; GO:0017124; GO:0019899; GO:0019903; GO:0019904; GO:0030036; GO:0030674; GO:0030838; GO:0031623; GO:0032991; GO:0035987; GO:0038133; GO:0042552; GO:0042770; GO:0042802; GO:0043408; GO:0043560; GO:0044877; GO:0046875; GO:0048009; GO:0048646; GO:0050853; GO:0051219; GO:0060090; GO:0060670; GO:0070436; GO:0071479; GO:2000379</t>
  </si>
  <si>
    <t>Pocillopora_acuta_HIv2___RNAseq.g13102.t1</t>
  </si>
  <si>
    <t>Pocillopora_acuta_HIv2___RNAseq.g21444.t1</t>
  </si>
  <si>
    <t>Pocillopora_acuta_HIv2___RNAseq.g14763.t1</t>
  </si>
  <si>
    <t>Q90YK3</t>
  </si>
  <si>
    <t>L-gulonolactone oxidase (LGO) (EC 1.1.3.8) (L-gulono-gamma-lactone oxidase) (GLO)</t>
  </si>
  <si>
    <t>L-ascorbic acid biosynthetic process [GO:0019853]</t>
  </si>
  <si>
    <t>GO:0003885; GO:0005789; GO:0019853; GO:0050105; GO:0050660; GO:0071949</t>
  </si>
  <si>
    <t>Pocillopora_acuta_HIv2___RNAseq.g28990.t2</t>
  </si>
  <si>
    <t>Q02874</t>
  </si>
  <si>
    <t>Core histone macro-H2A.1 (Histone macroH2A1) (mH2A1) (H2A.y) (H2A/y)</t>
  </si>
  <si>
    <t>DNA repair [GO:0006281]; epigenetic regulation of gene expression [GO:0040029]; establishment of protein localization to chromatin [GO:0071169]; heterochromatin formation [GO:0031507]; negative regulation of cell cycle G2/M phase transition [GO:1902750]; negative regulation of gene expression, epigenetic [GO:0045814]; negative regulation of protein localization to chromosome, telomeric region [GO:1904815]; negative regulation of response to oxidative stress [GO:1902883]; negative regulation of transcription by RNA polymerase II [GO:0000122]; negative regulation of transcription of nucleolar large rRNA by RNA polymerase I [GO:1901837]; nucleosome assembly [GO:0006334]; positive regulation of endodermal cell differentiation [GO:1903226]; positive regulation of keratinocyte differentiation [GO:0045618]; positive regulation of maintenance of mitotic sister chromatid cohesion [GO:0034184]; positive regulation of response to oxidative stress [GO:1902884]; regulation of lipid metabolic process [GO:0019216]; regulation of NAD metabolic process [GO:1902688]; regulation of oxidative phosphorylation [GO:0002082]; regulation of response to oxidative stress [GO:1902882]; sex-chromosome dosage compensation [GO:0007549]; transcription initiation-coupled chromatin remodeling [GO:0045815]</t>
  </si>
  <si>
    <t>GO:0000122; GO:0000182; GO:0000228; GO:0000785; GO:0000786; GO:0000793; GO:0000976; GO:0000977; GO:0001740; GO:0002082; GO:0003682; GO:0005634; GO:0005654; GO:0005721; GO:0005730; GO:0006281; GO:0006334; GO:0007549; GO:0010385; GO:0019216; GO:0019899; GO:0019901; GO:0030291; GO:0030527; GO:0031490; GO:0031492; GO:0031507; GO:0034184; GO:0040029; GO:0045618; GO:0045814; GO:0045815; GO:0046982; GO:0071169; GO:0072570; GO:0090734; GO:0160002; GO:1901837; GO:1902688; GO:1902750; GO:1902882; GO:1902883; GO:1902884; GO:1903226; GO:1904815; GO:1990841</t>
  </si>
  <si>
    <t>Pocillopora_acuta_HIv2___RNAseq.g4770.t1</t>
  </si>
  <si>
    <t>Q8TE73</t>
  </si>
  <si>
    <t>Dynein axonemal heavy chain 5 (Axonemal beta dynein heavy chain 5) (Ciliary dynein heavy chain 5)</t>
  </si>
  <si>
    <t>cilium assembly [GO:0060271]; cilium movement [GO:0003341]; cilium movement involved in cell motility [GO:0060294]; determination of left/right symmetry [GO:0007368]; epithelial cilium movement involved in extracellular fluid movement [GO:0003351]; establishment of localization in cell [GO:0051649]; flagellated sperm motility [GO:0030317]; heart development [GO:0007507]; lateral ventricle development [GO:0021670]; outer dynein arm assembly [GO:0036158]</t>
  </si>
  <si>
    <t>GO:0003341; GO:0003351; GO:0005524; GO:0005576; GO:0005737; GO:0005874; GO:0005930; GO:0007368; GO:0007507; GO:0008569; GO:0016887; GO:0021670; GO:0030317; GO:0031514; GO:0036157; GO:0036158; GO:0045505; GO:0051649; GO:0051959; GO:0060271; GO:0060294; GO:0097728; GO:0097729</t>
  </si>
  <si>
    <t>Pocillopora_acuta_HIv2___RNAseq.g17965.t1</t>
  </si>
  <si>
    <t>O02824</t>
  </si>
  <si>
    <t>Alpha-1A adrenergic receptor (Alpha-1A adrenoreceptor) (Alpha-1A adrenoceptor) (Alpha-1C adrenergic receptor)</t>
  </si>
  <si>
    <t>adenylate cyclase-activating adrenergic receptor signaling pathway [GO:0071880]; adult heart development [GO:0007512]; cell growth involved in cardiac muscle cell development [GO:0061049]; MAPK cascade [GO:0000165]; negative regulation of autophagy [GO:0010507]; negative regulation of heart rate involved in baroreceptor response to increased systemic arterial blood pressure [GO:0001985]; neuron-glial cell signaling [GO:0150099]; norepinephrine-epinephrine vasoconstriction involved in regulation of systemic arterial blood pressure [GO:0001994]; phospholipase C-activating G protein-coupled receptor signaling pathway [GO:0007200]; pilomotor reflex [GO:0097195]; positive regulation of cardiac muscle hypertrophy [GO:0010613]; positive regulation of cytosolic calcium ion concentration [GO:0007204]; positive regulation of heart rate by epinephrine-norepinephrine [GO:0001996]; positive regulation of MAPK cascade [GO:0043410]; positive regulation of smooth muscle contraction [GO:0045987]; positive regulation of the force of heart contraction by epinephrine-norepinephrine [GO:0001997]; positive regulation of vasoconstriction [GO:0045907]; regulation of cardiac muscle contraction [GO:0055117]</t>
  </si>
  <si>
    <t>GO:0000165; GO:0001985; GO:0001994; GO:0001996; GO:0001997; GO:0004937; GO:0005634; GO:0005654; GO:0005737; GO:0005829; GO:0005886; GO:0005901; GO:0007200; GO:0007204; GO:0007512; GO:0010507; GO:0010613; GO:0031965; GO:0043410; GO:0045907; GO:0045987; GO:0046982; GO:0055117; GO:0061049; GO:0071880; GO:0097195; GO:0150099</t>
  </si>
  <si>
    <t>Pocillopora_acuta_HIv2___RNAseq.g21169.t1</t>
  </si>
  <si>
    <t>P79218</t>
  </si>
  <si>
    <t>Substance-K receptor (SKR) (NK-2 receptor) (NK-2R) (Neurokinin A receptor) (Tachykinin receptor 2)</t>
  </si>
  <si>
    <t>positive regulation of flagellated sperm motility [GO:1902093]; regulation of uterine smooth muscle contraction [GO:0070472]</t>
  </si>
  <si>
    <t>GO:0005886; GO:0016497; GO:0061827; GO:0070472; GO:0097225; GO:1902093</t>
  </si>
  <si>
    <t>Pocillopora_acuta_HIv2___TS.g1310.t1</t>
  </si>
  <si>
    <t>Pocillopora_acuta_HIv2___RNAseq.g9466.t1</t>
  </si>
  <si>
    <t>Q6RI86</t>
  </si>
  <si>
    <t>Transient receptor potential cation channel subfamily A member 1 (Ankyrin-like with transmembrane domains protein 1) (Wasabi receptor)</t>
  </si>
  <si>
    <t>calcium ion transmembrane import into cytosol [GO:0097553]; calcium ion transmembrane transport [GO:0070588]; calcium ion transport [GO:0006816]; cell surface receptor signaling pathway [GO:0007166]; cellular response to caffeine [GO:0071313]; cellular response to carbon dioxide [GO:0071244]; cellular response to cold [GO:0070417]; cellular response to heat [GO:0034605]; cellular response to hydrogen peroxide [GO:0070301]; detection of chemical stimulus involved in sensory perception of pain [GO:0050968]; detection of mechanical stimulus involved in sensory perception [GO:0050974]; detection of mechanical stimulus involved in sensory perception of pain [GO:0050966]; intracellular calcium ion homeostasis [GO:0006874]; positive regulation of insulin secretion involved in cellular response to glucose stimulus [GO:0035774]; positive regulation of monoatomic anion transport [GO:1903793]; protein homotetramerization [GO:0051289]; regulation of blood circulation [GO:1903522]; regulation of neuronal action potential [GO:0098908]; response to cold [GO:0009409]; response to hydrogen peroxide [GO:0042542]; response to organic cyclic compound [GO:0014070]; response to pain [GO:0048265]; response to xenobiotic stimulus [GO:0009410]; sensory perception of pain [GO:0019233]; thermoception [GO:0050955]; urinary bladder smooth muscle contraction [GO:0014832]</t>
  </si>
  <si>
    <t>GO:0005216; GO:0005245; GO:0005262; GO:0005886; GO:0006816; GO:0006874; GO:0007166; GO:0009409; GO:0009410; GO:0014070; GO:0014832; GO:0015267; GO:0015278; GO:0016324; GO:0019233; GO:0030424; GO:0032421; GO:0034605; GO:0035774; GO:0042542; GO:0042802; GO:0046872; GO:0048265; GO:0050955; GO:0050966; GO:0050968; GO:0050974; GO:0051289; GO:0070301; GO:0070417; GO:0070588; GO:0071244; GO:0071313; GO:0097553; GO:0097604; GO:0098908; GO:1903522; GO:1903793; GO:1990760</t>
  </si>
  <si>
    <t>Pocillopora_acuta_HIv2___RNAseq.g10039.t1</t>
  </si>
  <si>
    <t>P25210</t>
  </si>
  <si>
    <t>Nuclear transcription factor Y subunit beta (CAAT box DNA-binding protein subunit B) (Nuclear transcription factor Y subunit B) (NF-YB)</t>
  </si>
  <si>
    <t>GO:0000978; GO:0001228; GO:0016602; GO:0046982</t>
  </si>
  <si>
    <t>Pocillopora_acuta_HIv2___RNAseq.g14817.t1</t>
  </si>
  <si>
    <t>E7F6F9</t>
  </si>
  <si>
    <t>Kelch-like protein 3</t>
  </si>
  <si>
    <t>distal tubule morphogenesis [GO:0072156]; monoatomic ion homeostasis [GO:0050801]; protein K48-linked ubiquitination [GO:0070936]; protein ubiquitination [GO:0016567]; renal sodium ion absorption [GO:0070294]; ubiquitin-dependent protein catabolic process [GO:0006511]</t>
  </si>
  <si>
    <t>GO:0003779; GO:0005829; GO:0005856; GO:0006511; GO:0016567; GO:0031463; GO:0050801; GO:0070294; GO:0070936; GO:0072156; GO:1990756</t>
  </si>
  <si>
    <t>Pocillopora_acuta_HIv2___RNAseq.g29834.t1</t>
  </si>
  <si>
    <t>Pocillopora_acuta_HIv2___RNAseq.g17943.t1</t>
  </si>
  <si>
    <t>Pocillopora_acuta_HIv2___RNAseq.g14014.t1</t>
  </si>
  <si>
    <t>Pocillopora_acuta_HIv2___RNAseq.g15827.t1</t>
  </si>
  <si>
    <t>Pocillopora_acuta_HIv2___RNAseq.g28815.t1</t>
  </si>
  <si>
    <t>Q5R4J5</t>
  </si>
  <si>
    <t>Synaptotagmin-1 (Synaptotagmin I) (SytI)</t>
  </si>
  <si>
    <t>calcium ion-regulated exocytosis of neurotransmitter [GO:0048791]; cell differentiation [GO:0030154]; cellular response to calcium ion [GO:0071277]; positive regulation of calcium ion-dependent exocytosis of neurotransmitter [GO:1903235]; regulation of dopamine secretion [GO:0014059]; synaptic vesicle endocytosis [GO:0048488]</t>
  </si>
  <si>
    <t>GO:0001786; GO:0005509; GO:0005544; GO:0005886; GO:0014059; GO:0019905; GO:0030154; GO:0030276; GO:0030424; GO:0030672; GO:0031045; GO:0042584; GO:0048488; GO:0048791; GO:0071277; GO:1903235</t>
  </si>
  <si>
    <t>Pocillopora_acuta_HIv2___RNAseq.g3653.t1</t>
  </si>
  <si>
    <t>P29145</t>
  </si>
  <si>
    <t>PC3-like endoprotease variant B (EC 3.4.21.-) (SPC3)</t>
  </si>
  <si>
    <t>proteolysis [GO:0006508]</t>
  </si>
  <si>
    <t>GO:0004252; GO:0006508</t>
  </si>
  <si>
    <t>Pocillopora_acuta_HIv2___RNAseq.g30781.t1</t>
  </si>
  <si>
    <t>Pocillopora_acuta_HIv2___RNAseq.g22605.t1</t>
  </si>
  <si>
    <t>Pocillopora_acuta_HIv2___RNAseq.g1818.t1</t>
  </si>
  <si>
    <t>G3MWR8</t>
  </si>
  <si>
    <t>[F-actin]-monooxygenase MICAL3 (EC 1.14.13.225) (Molecule interacting with CasL protein 3) (MICAL-3)</t>
  </si>
  <si>
    <t>actin filament depolymerization [GO:0030042]; cytoskeleton organization [GO:0007010]; exocytosis [GO:0006887]</t>
  </si>
  <si>
    <t>GO:0003779; GO:0005634; GO:0005819; GO:0005938; GO:0006887; GO:0007010; GO:0016709; GO:0030042; GO:0030496; GO:0042995; GO:0046872; GO:0071949; GO:0120501</t>
  </si>
  <si>
    <t>Pocillopora_acuta_HIv2___RNAseq.g17429.t1</t>
  </si>
  <si>
    <t>Pocillopora_acuta_HIv2___RNAseq.g20365.t1</t>
  </si>
  <si>
    <t>Pocillopora_acuta_HIv2___RNAseq.5910_t</t>
  </si>
  <si>
    <t>Pocillopora_acuta_HIv2___RNAseq.g7692.t1</t>
  </si>
  <si>
    <t>O09118</t>
  </si>
  <si>
    <t>Netrin-1</t>
  </si>
  <si>
    <t>animal organ morphogenesis [GO:0009887]; anterior/posterior axon guidance [GO:0033564]; apoptotic process [GO:0006915]; axon guidance [GO:0007411]; axonogenesis [GO:0007409]; Cdc42 protein signal transduction [GO:0032488]; cell population proliferation [GO:0008283]; cell-cell adhesion [GO:0098609]; chemorepulsion of axon [GO:0061643]; dendrite development [GO:0016358]; glial cell proliferation [GO:0014009]; inner ear morphogenesis [GO:0042472]; mammary gland development [GO:0030879]; mammary gland duct morphogenesis [GO:0060603]; motor neuron axon guidance [GO:0008045]; motor neuron migration [GO:0097475]; negative regulation of axon extension [GO:0030517]; neuron migration [GO:0001764]; nuclear migration [GO:0007097]; positive regulation of axon extension [GO:0045773]; positive regulation of cell motility [GO:2000147]; positive regulation of glial cell proliferation [GO:0060252]; Ras protein signal transduction [GO:0007265]; regulation of cell migration [GO:0030334]; regulation of glial cell migration [GO:1903975]; regulation of synapse assembly [GO:0051963]; substrate-dependent cell migration, cell extension [GO:0006930]; tissue development [GO:0009888]</t>
  </si>
  <si>
    <t>GO:0001764; GO:0005576; GO:0005604; GO:0005654; GO:0005737; GO:0005829; GO:0006915; GO:0006930; GO:0007097; GO:0007265; GO:0007409; GO:0007411; GO:0008045; GO:0008283; GO:0009887; GO:0009888; GO:0014009; GO:0015629; GO:0016358; GO:0030334; GO:0030517; GO:0030879; GO:0032488; GO:0033564; GO:0042472; GO:0045202; GO:0045773; GO:0051963; GO:0060252; GO:0060603; GO:0061643; GO:0062023; GO:0071944; GO:0097475; GO:0098609; GO:0098978; GO:1903975; GO:2000147</t>
  </si>
  <si>
    <t>Pocillopora_acuta_HIv2___RNAseq.g18342.t1</t>
  </si>
  <si>
    <t>Pocillopora_acuta_HIv2___RNAseq.g31286.t1c</t>
  </si>
  <si>
    <t>B8VIU6</t>
  </si>
  <si>
    <t>Uncharacterized skeletal organic matrix protein 5 (Uncharacterized SOMP-5)</t>
  </si>
  <si>
    <t>GO:0005576</t>
  </si>
  <si>
    <t>Pocillopora_acuta_HIv2___TS.g27807.t1</t>
  </si>
  <si>
    <t>Q86UK0</t>
  </si>
  <si>
    <t>Glucosylceramide transporter ABCA12 (EC 7.6.2.1) (ATP-binding cassette sub-family A member 12) (ATP-binding cassette transporter 12) (ATP-binding cassette 12)</t>
  </si>
  <si>
    <t>cellular homeostasis [GO:0019725]; ceramide metabolic process [GO:0006672]; ceramide transport [GO:0035627]; cholesterol efflux [GO:0033344]; corneocyte desquamation [GO:0003336]; establishment of skin barrier [GO:0061436]; intracellular protein transport [GO:0006886]; keratinization [GO:0031424]; lipid homeostasis [GO:0055088]; lipid transport [GO:0006869]; lung alveolus development [GO:0048286]; phospholipid efflux [GO:0033700]; positive regulation of cholesterol efflux [GO:0010875]; positive regulation of intracellular lipid transport [GO:0032379]; positive regulation of protein localization to cell surface [GO:2000010]; protein localization to plasma membrane [GO:0072659]; regulated exocytosis [GO:0045055]; regulation of insulin secretion involved in cellular response to glucose stimulus [GO:0061178]; regulation of keratinocyte differentiation [GO:0045616]; secretion by cell [GO:0032940]; surfactant homeostasis [GO:0043129]</t>
  </si>
  <si>
    <t>GO:0000139; GO:0003336; GO:0005102; GO:0005319; GO:0005524; GO:0005737; GO:0005829; GO:0005886; GO:0006672; GO:0006869; GO:0006886; GO:0010875; GO:0016020; GO:0016887; GO:0019725; GO:0030658; GO:0031424; GO:0032379; GO:0032940; GO:0033344; GO:0033700; GO:0034040; GO:0034191; GO:0035627; GO:0042626; GO:0043129; GO:0043231; GO:0045055; GO:0045616; GO:0048286; GO:0055088; GO:0061178; GO:0061436; GO:0072659; GO:0097209; GO:0097234; GO:0140326; GO:0140359; GO:2000010</t>
  </si>
  <si>
    <t>Pocillopora_acuta_HIv2___RNAseq.g21255.t1</t>
  </si>
  <si>
    <t>Pocillopora_acuta_HIv2___RNAseq.g30046.t1</t>
  </si>
  <si>
    <t>Pocillopora_acuta_HIv2___RNAseq.g13339.t1</t>
  </si>
  <si>
    <t>P86854</t>
  </si>
  <si>
    <t>Perlucin-like protein</t>
  </si>
  <si>
    <t>GO:0005576; GO:0030246; GO:0038023</t>
  </si>
  <si>
    <t>Pocillopora_acuta_HIv2___TS.g26248.t1</t>
  </si>
  <si>
    <t>Pocillopora_acuta_HIv2___TS.g29848.t1</t>
  </si>
  <si>
    <t>O77775</t>
  </si>
  <si>
    <t>Neutrophil cytosol factor 2 (NCF-2) (67 kDa neutrophil oxidase factor) (Neutrophil NADPH oxidase factor 2) (p67-phox)</t>
  </si>
  <si>
    <t>phagocytosis [GO:0006909]; respiratory burst [GO:0045730]; superoxide anion generation [GO:0042554]</t>
  </si>
  <si>
    <t>GO:0005737; GO:0006909; GO:0016176; GO:0042554; GO:0043020; GO:0045730</t>
  </si>
  <si>
    <t>Pocillopora_acuta_HIv2___TS.g28126.t1</t>
  </si>
  <si>
    <t>Pocillopora_acuta_HIv2___RNAseq.g11198.t1</t>
  </si>
  <si>
    <t>Pocillopora_acuta_HIv2___TS.g16172.t3</t>
  </si>
  <si>
    <t>Q05973</t>
  </si>
  <si>
    <t>Sodium channel protein 1 brain (Sodium channel protein I brain)</t>
  </si>
  <si>
    <t>membrane depolarization during action potential [GO:0086010]; neuronal action potential [GO:0019228]</t>
  </si>
  <si>
    <t>GO:0001518; GO:0005248; GO:0019228; GO:0086010</t>
  </si>
  <si>
    <t>Pocillopora_acuta_HIv2___TS.7324_t</t>
  </si>
  <si>
    <t>Q9W7E8</t>
  </si>
  <si>
    <t>Homeobox protein koza (Homeodomain transcription factor koza)</t>
  </si>
  <si>
    <t>positive regulation of transcription by RNA polymerase II [GO:0045944]; regulation of cell population proliferation [GO:0042127]</t>
  </si>
  <si>
    <t>GO:0000981; GO:0003677; GO:0005634; GO:0042127; GO:0045944</t>
  </si>
  <si>
    <t>Pocillopora_acuta_HIv2___RNAseq.g25168.t1</t>
  </si>
  <si>
    <t>Q9DAJ5</t>
  </si>
  <si>
    <t>Dynein light chain roadblock-type 2 (Dynein light chain 2B, cytoplasmic)</t>
  </si>
  <si>
    <t>microtubule-based movement [GO:0007018]</t>
  </si>
  <si>
    <t>GO:0005737; GO:0005813; GO:0005868; GO:0005874; GO:0007018; GO:0045505</t>
  </si>
  <si>
    <t>Pocillopora_acuta_HIv2___RNAseq.g16.t1</t>
  </si>
  <si>
    <t>Q61006</t>
  </si>
  <si>
    <t>Muscle, skeletal receptor tyrosine-protein kinase (EC 2.7.10.1) (Muscle-specific tyrosine-protein kinase receptor) (MuSK) (Muscle-specific kinase receptor)</t>
  </si>
  <si>
    <t>cell differentiation [GO:0030154]; enzyme-linked receptor protein signaling pathway [GO:0007167]; long-term synaptic potentiation [GO:0060291]; memory [GO:0007613]; motor neuron apoptotic process [GO:0097049]; negative regulation of gene expression [GO:0010629]; neuromuscular junction development [GO:0007528]; positive regulation of gene expression [GO:0010628]; positive regulation of motor neuron apoptotic process [GO:2000673]; positive regulation of neuron projection development [GO:0010976]; positive regulation of peptidyl-tyrosine phosphorylation [GO:0050731]; positive regulation of phosphatidylinositol 3-kinase/protein kinase B signal transduction [GO:0051897]; positive regulation of protein geranylgeranylation [GO:2000541]; positive regulation of protein phosphorylation [GO:0001934]; positive regulation of Rac protein signal transduction [GO:0035022]; positive regulation of skeletal muscle acetylcholine-gated channel clustering [GO:1904395]; positive regulation of synaptic assembly at neuromuscular junction [GO:0045887]; positive regulation of synaptic transmission, cholinergic [GO:0032224]; receptor clustering [GO:0043113]; regulation of DNA-templated transcription [GO:0006355]; regulation of synaptic assembly at neuromuscular junction [GO:0008582]; response to electrical stimulus [GO:0051602]; skeletal muscle acetylcholine-gated channel clustering [GO:0071340]</t>
  </si>
  <si>
    <t>GO:0001934; GO:0004713; GO:0004714; GO:0005524; GO:0005886; GO:0006355; GO:0007167; GO:0007528; GO:0007613; GO:0008582; GO:0009897; GO:0010628; GO:0010629; GO:0010976; GO:0016020; GO:0017147; GO:0019901; GO:0030154; GO:0030165; GO:0031594; GO:0032224; GO:0035022; GO:0042995; GO:0043113; GO:0043235; GO:0045202; GO:0045211; GO:0045887; GO:0046872; GO:0050731; GO:0051602; GO:0051897; GO:0060291; GO:0071340; GO:0097049; GO:1904395; GO:2000541; GO:2000673</t>
  </si>
  <si>
    <t>Pocillopora_acuta_HIv2___RNAseq.g13056.t1</t>
  </si>
  <si>
    <t>Q18775</t>
  </si>
  <si>
    <t>Dopamine receptor 4</t>
  </si>
  <si>
    <t>adenylate cyclase-activating dopamine receptor signaling pathway [GO:0007191]; chemical synaptic transmission [GO:0007268]; G protein-coupled receptor signaling pathway [GO:0007186]; G protein-coupled receptor signaling pathway, coupled to cyclic nucleotide second messenger [GO:0007187]</t>
  </si>
  <si>
    <t>GO:0004952; GO:0004993; GO:0005886; GO:0007186; GO:0007187; GO:0007191; GO:0007268; GO:0030425; GO:0030594; GO:0045211</t>
  </si>
  <si>
    <t>Pocillopora_acuta_HIv2___TS.g2428.t1</t>
  </si>
  <si>
    <t>Q99JI4</t>
  </si>
  <si>
    <t>26S proteasome non-ATPase regulatory subunit 6 (26S proteasome regulatory subunit RPN7) (26S proteasome regulatory subunit S10) (p42A)</t>
  </si>
  <si>
    <t>proteasome-mediated ubiquitin-dependent protein catabolic process [GO:0043161]</t>
  </si>
  <si>
    <t>GO:0005838; GO:0022624; GO:0043161</t>
  </si>
  <si>
    <t>Pocillopora_acuta_HIv2___RNAseq.g27458.t1</t>
  </si>
  <si>
    <t>Pocillopora_acuta_HIv2___TS.g11189.t1</t>
  </si>
  <si>
    <t>Q8IS64</t>
  </si>
  <si>
    <t>Endothelin-converting enzyme homolog (ECE) (EC 3.4.24.-)</t>
  </si>
  <si>
    <t>GO:0004175; GO:0004222; GO:0005886; GO:0006508; GO:0008270</t>
  </si>
  <si>
    <t>Pocillopora_acuta_HIv2___RNAseq.g24787.t1</t>
  </si>
  <si>
    <t>E7FAM5</t>
  </si>
  <si>
    <t>E3 ubiquitin-protein ligase TRIM71 (EC 2.3.2.27) (Protein lin-41 homolog) (RING-type E3 ubiquitin transferase TRIM71) (Tripartite motif-containing protein 71)</t>
  </si>
  <si>
    <t>fibroblast growth factor receptor signaling pathway [GO:0008543]; G1/S transition of mitotic cell cycle [GO:0000082]; miRNA-mediated gene silencing by inhibition of translation [GO:0035278]; neural tube development [GO:0021915]; proteasome-mediated ubiquitin-dependent protein catabolic process [GO:0043161]; protein autoubiquitination [GO:0051865]; protein polyubiquitination [GO:0000209]; regulation of neural precursor cell proliferation [GO:2000177]; stem cell proliferation [GO:0072089]</t>
  </si>
  <si>
    <t>GO:0000082; GO:0000209; GO:0000932; GO:0004842; GO:0008270; GO:0008543; GO:0021915; GO:0035198; GO:0035278; GO:0043161; GO:0051865; GO:0061630; GO:0072089; GO:2000177</t>
  </si>
  <si>
    <t>Pocillopora_acuta_HIv2___RNAseq.g1516.t1</t>
  </si>
  <si>
    <t>Pocillopora_acuta_HIv2___TS.g12860.t1</t>
  </si>
  <si>
    <t>Q801S8</t>
  </si>
  <si>
    <t>Collagen alpha-1(VI) chain</t>
  </si>
  <si>
    <t>GO:0005576; GO:0005581; GO:0007155; GO:0062023</t>
  </si>
  <si>
    <t>Pocillopora_acuta_HIv2___RNAseq.g10896.t1</t>
  </si>
  <si>
    <t>Q6XD76</t>
  </si>
  <si>
    <t>Achaete-scute homolog 4 (ASH-4) (hASH4) (Achaete-scute-like protein 4) (Class A basic helix-loop-helix protein 44) (bHLHa44)</t>
  </si>
  <si>
    <t>regulation of transcription by RNA polymerase II [GO:0006357]; skin development [GO:0043588]</t>
  </si>
  <si>
    <t>GO:0000785; GO:0000977; GO:0000981; GO:0006357; GO:0043588; GO:0046983; GO:0090575</t>
  </si>
  <si>
    <t>Pocillopora_acuta_HIv2___RNAseq.g9054.t1</t>
  </si>
  <si>
    <t>Q68CP4</t>
  </si>
  <si>
    <t>Heparan-alpha-glucosaminide N-acetyltransferase (EC 2.3.1.78) (Transmembrane protein 76)</t>
  </si>
  <si>
    <t>heparan sulfate proteoglycan catabolic process [GO:0030200]; lysosomal transport [GO:0007041]; protein complex oligomerization [GO:0051259]</t>
  </si>
  <si>
    <t>GO:0005765; GO:0005886; GO:0007041; GO:0015019; GO:0016746; GO:0030200; GO:0035579; GO:0043202; GO:0051259; GO:0070821</t>
  </si>
  <si>
    <t>Pocillopora_acuta_HIv2___TS.g9777.t1</t>
  </si>
  <si>
    <t>Q29RU2</t>
  </si>
  <si>
    <t>Oncoprotein-induced transcript 3 protein</t>
  </si>
  <si>
    <t>GO:0005509; GO:0005635</t>
  </si>
  <si>
    <t>Pocillopora_acuta_HIv2___RNAseq.g10991.t1</t>
  </si>
  <si>
    <t>Pocillopora_acuta_HIv2___RNAseq.g30235.t1</t>
  </si>
  <si>
    <t>P55115</t>
  </si>
  <si>
    <t>Zinc metalloproteinase nas-15 (EC 3.4.24.-) (Nematode astacin 15)</t>
  </si>
  <si>
    <t>GO:0004222; GO:0005576; GO:0006508; GO:0008270</t>
  </si>
  <si>
    <t>Pocillopora_acuta_HIv2___RNAseq.g14358.t1</t>
  </si>
  <si>
    <t>Pocillopora_acuta_HIv2___RNAseq.g22572.t1</t>
  </si>
  <si>
    <t>Pocillopora_acuta_HIv2___RNAseq.g14871.t1</t>
  </si>
  <si>
    <t>P48442</t>
  </si>
  <si>
    <t>Extracellular calcium-sensing receptor (CaSR) (Parathyroid cell calcium-sensing receptor) (PCaR1) (RaKCaR)</t>
  </si>
  <si>
    <t>adenylate cyclase-inhibiting G protein-coupled receptor signaling pathway [GO:0007193]; bile acid secretion [GO:0032782]; branching morphogenesis of an epithelial tube [GO:0048754]; calcium ion import [GO:0070509]; cellular response to glucose stimulus [GO:0071333]; cellular response to hepatocyte growth factor stimulus [GO:0035729]; cellular response to hypoxia [GO:0071456]; cellular response to low-density lipoprotein particle stimulus [GO:0071404]; cellular response to peptide [GO:1901653]; cellular response to vitamin D [GO:0071305]; chloride transmembrane transport [GO:1902476]; detection of calcium ion [GO:0005513]; fat pad development [GO:0060613]; G protein-coupled receptor signaling pathway [GO:0007186]; intracellular calcium ion homeostasis [GO:0006874]; JNK cascade [GO:0007254]; ossification [GO:0001503]; phospholipase C-activating G protein-coupled receptor signaling pathway [GO:0007200]; positive regulation of calcium ion import [GO:0090280]; positive regulation of cell population proliferation [GO:0008284]; positive regulation of ERK1 and ERK2 cascade [GO:0070374]; positive regulation of gene expression [GO:0010628]; positive regulation of insulin secretion [GO:0032024]; positive regulation of positive chemotaxis [GO:0050927]; positive regulation of vasoconstriction [GO:0045907]; regulation of calcium ion transport [GO:0051924]; regulation of presynaptic membrane potential [GO:0099505]; response to calcium ion [GO:0051592]; response to fibroblast growth factor [GO:0071774]; response to ischemia [GO:0002931]; response to metal ion [GO:0010038]; response to organic cyclic compound [GO:0014070]; vasodilation [GO:0042311]</t>
  </si>
  <si>
    <t>GO:0001503; GO:0002931; GO:0004930; GO:0005178; GO:0005509; GO:0005513; GO:0005886; GO:0006874; GO:0007186; GO:0007193; GO:0007200; GO:0007254; GO:0008284; GO:0009986; GO:0010038; GO:0010628; GO:0014070; GO:0016323; GO:0016324; GO:0016597; GO:0019901; GO:0030424; GO:0032024; GO:0032782; GO:0035729; GO:0042311; GO:0042734; GO:0042803; GO:0043025; GO:0043679; GO:0044325; GO:0045907; GO:0048754; GO:0050927; GO:0051592; GO:0051924; GO:0060613; GO:0070374; GO:0070509; GO:0071305; GO:0071333; GO:0071404; GO:0071456; GO:0071774; GO:0090280; GO:0098978; GO:0099505; GO:1901653; GO:1902476</t>
  </si>
  <si>
    <t>Pocillopora_acuta_HIv2___RNAseq.g18617.t1</t>
  </si>
  <si>
    <t>Q795M8</t>
  </si>
  <si>
    <t>Putative potassium channel protein YugO</t>
  </si>
  <si>
    <t>GO:0005267; GO:0005886</t>
  </si>
  <si>
    <t>Pocillopora_acuta_HIv2___TS.g902.t1</t>
  </si>
  <si>
    <t>Pocillopora_acuta_HIv2___RNAseq.g3322.t1</t>
  </si>
  <si>
    <t>Q98879</t>
  </si>
  <si>
    <t>Homeobox protein Dlx4a (DLX-8) (Distal-less homeobox protein 4a)</t>
  </si>
  <si>
    <t>cell differentiation [GO:0030154]; chordate embryonic development [GO:0043009]; embryonic morphogenesis [GO:0048598]; negative regulation of transcription by RNA polymerase II [GO:0000122]</t>
  </si>
  <si>
    <t>GO:0000122; GO:0000978; GO:0000981; GO:0005634; GO:0030154; GO:0043009; GO:0048598</t>
  </si>
  <si>
    <t>Pocillopora_acuta_HIv2___TS.g12050.t1</t>
  </si>
  <si>
    <t>Pocillopora_acuta_HIv2___RNAseq.g14160.t1</t>
  </si>
  <si>
    <t>Q2KIU0</t>
  </si>
  <si>
    <t>Vesicle transport through interaction with t-SNAREs homolog 1B</t>
  </si>
  <si>
    <t>Golgi to vacuole transport [GO:0006896]; intra-Golgi vesicle-mediated transport [GO:0006891]; intracellular protein transport [GO:0006886]; macroautophagy [GO:0016236]; regulation of protein localization to plasma membrane [GO:1903076]; retrograde transport, endosome to Golgi [GO:0042147]; vesicle fusion with Golgi apparatus [GO:0048280]</t>
  </si>
  <si>
    <t>GO:0000149; GO:0005484; GO:0005765; GO:0005789; GO:0005794; GO:0005829; GO:0006886; GO:0006891; GO:0006896; GO:0012507; GO:0016236; GO:0031201; GO:0031901; GO:0031902; GO:0042147; GO:0048280; GO:0055038; GO:1903076</t>
  </si>
  <si>
    <t>Pocillopora_acuta_HIv2___RNAseq.g29962.t1</t>
  </si>
  <si>
    <t>O02691</t>
  </si>
  <si>
    <t>3-hydroxyacyl-CoA dehydrogenase type-2 (EC 1.1.1.35) (17-beta-estradiol 17-dehydrogenase) (EC 1.1.1.62) (2-methyl-3-hydroxybutyryl-CoA dehydrogenase) (MHBD) (3-alpha-(17-beta)-hydroxysteroid dehydrogenase (NAD(+))) (EC 1.1.1.239) (3-hydroxy-2-methylbutyryl-CoA dehydrogenase) (EC 1.1.1.178) (3-hydroxyacyl-CoA dehydrogenase type II) (3alpha(or 20beta)-hydroxysteroid dehydrogenase) (EC 1.1.1.53) (7-alpha-hydroxysteroid dehydrogenase) (EC 1.1.1.159) (Endoplasmic reticulum-associated amyloid beta-peptide-binding protein) (Mitochondrial ribonuclease P protein 2) (Mitochondrial RNase P protein 2) (Short chain dehydrogenase/reductase family 5C member 1) (Short-chain type dehydrogenase/reductase XH98G2) (Type II HADH)</t>
  </si>
  <si>
    <t>androgen metabolic process [GO:0008209]; bile acid biosynthetic process [GO:0006699]; brexanolone metabolic process [GO:0062173]; C21-steroid hormone metabolic process [GO:0008207]; estrogen metabolic process [GO:0008210]; fatty acid beta-oxidation [GO:0006635]; fatty acid metabolic process [GO:0006631]; isoleucine catabolic process [GO:0006550]; mitochondrial tRNA 3'-end processing [GO:1990180]; mitochondrial tRNA 5'-end processing [GO:0097745]; mitochondrial tRNA methylation [GO:0070901]; protein homotetramerization [GO:0051289]</t>
  </si>
  <si>
    <t>GO:0000049; GO:0003857; GO:0004303; GO:0005739; GO:0006550; GO:0006631; GO:0006635; GO:0006699; GO:0008207; GO:0008209; GO:0008210; GO:0008709; GO:0030283; GO:0030678; GO:0042645; GO:0044594; GO:0047015; GO:0047035; GO:0047044; GO:0051289; GO:0062173; GO:0070901; GO:0097745; GO:0106281; GO:0106282; GO:0106283; GO:1990180</t>
  </si>
  <si>
    <t>Pocillopora_acuta_HIv2___RNAseq.g14348.t1</t>
  </si>
  <si>
    <t>Pocillopora_acuta_HIv2___RNAseq.g1018.t1</t>
  </si>
  <si>
    <t>Q0VA40</t>
  </si>
  <si>
    <t>Transcription factor Sp9</t>
  </si>
  <si>
    <t>GO:0003677; GO:0005634; GO:0046872</t>
  </si>
  <si>
    <t>Pocillopora_acuta_HIv2___TS.g28528.t1a</t>
  </si>
  <si>
    <t>Q9UBG0</t>
  </si>
  <si>
    <t>C-type mannose receptor 2 (C-type lectin domain family 13 member E) (Endocytic receptor 180) (Macrophage mannose receptor 2) (Urokinase-type plasminogen activator receptor-associated protein) (UPAR-associated protein) (Urokinase receptor-associated protein) (CD antigen CD280)</t>
  </si>
  <si>
    <t>collagen catabolic process [GO:0030574]; endocytosis [GO:0006897]; osteoblast differentiation [GO:0001649]</t>
  </si>
  <si>
    <t>GO:0001649; GO:0005518; GO:0005925; GO:0006897; GO:0016020; GO:0030246; GO:0030574; GO:0038023</t>
  </si>
  <si>
    <t>Pocillopora_acuta_HIv2___RNAseq.g5325.t1</t>
  </si>
  <si>
    <t>Pocillopora_acuta_HIv2___RNAseq.g6468.t1</t>
  </si>
  <si>
    <t>P11617</t>
  </si>
  <si>
    <t>Adenosine receptor A2a</t>
  </si>
  <si>
    <t>adenylate cyclase-activating G protein-coupled receptor signaling pathway [GO:0007189]; apoptotic signaling pathway [GO:0097190]; eating behavior [GO:0042755]; G protein-coupled adenosine receptor signaling pathway [GO:0001973]; inhibitory postsynaptic potential [GO:0060080]; locomotory behavior [GO:0007626]; negative regulation of alpha-beta T cell activation [GO:0046636]; negative regulation of inflammatory response [GO:0050728]; positive regulation of apoptotic signaling pathway [GO:2001235]; positive regulation of synaptic transmission, GABAergic [GO:0032230]; response to amphetamine [GO:0001975]; response to purine-containing compound [GO:0014074]; synaptic transmission, dopaminergic [GO:0001963]</t>
  </si>
  <si>
    <t>GO:0001609; GO:0001963; GO:0001973; GO:0001975; GO:0005516; GO:0005886; GO:0007189; GO:0007626; GO:0008289; GO:0014074; GO:0019899; GO:0032230; GO:0042755; GO:0042802; GO:0046636; GO:0050728; GO:0060080; GO:0097190; GO:0098794; GO:2001235</t>
  </si>
  <si>
    <t>Pocillopora_acuta_HIv2___RNAseq.g14932.t2</t>
  </si>
  <si>
    <t>P0C6Y7</t>
  </si>
  <si>
    <t>Histone-lysine N-methyltransferase PRDM9 (PR domain zinc finger protein 9) (PR domain-containing protein 9) (Protein-lysine N-methyltransferase PRDM9) (EC 2.1.1.-) ([histone H3]-lysine36 N-trimethyltransferase PRDM9) (EC 2.1.1.359) ([histone H3]-lysine4 N-trimethyltransferase PRDM9) (EC 2.1.1.354) ([histone H3]-lysine9 N-trimethyltransferase PRDM9) (EC 2.1.1.355) ([histone H4]-N-methyl-L-lysine20 N-methyltransferase PRDM9) (EC 2.1.1.362) ([histone H4]-lysine20 N-methyltransferase PRDM9) (EC 2.1.1.361)</t>
  </si>
  <si>
    <t>chromatin remodeling [GO:0006338]; double-strand break repair involved in meiotic recombination [GO:1990918]; female gamete generation [GO:0007292]; homologous chromosome pairing at meiosis [GO:0007129]; male gamete generation [GO:0048232]; meiosis I [GO:0007127]; meiotic gene conversion [GO:0006311]; methylation [GO:0032259]; negative regulation of apoptotic process [GO:0043066]; positive regulation of fertilization [GO:1905516]; positive regulation of meiosis I [GO:0060903]; positive regulation of reciprocal meiotic recombination [GO:0010845]; positive regulation of transcription by RNA polymerase II [GO:0045944]; regulation of gene expression [GO:0010468]; spermatogenesis [GO:0007283]</t>
  </si>
  <si>
    <t>GO:0000785; GO:0000976; GO:0005634; GO:0006311; GO:0006338; GO:0007127; GO:0007129; GO:0007283; GO:0007292; GO:0008270; GO:0010468; GO:0010844; GO:0010845; GO:0032259; GO:0042800; GO:0042803; GO:0043066; GO:0043565; GO:0045944; GO:0046975; GO:0048232; GO:0060903; GO:0140941; GO:0140944; GO:0140949; GO:0140955; GO:0140999; GO:1905516; GO:1990918</t>
  </si>
  <si>
    <t>Pocillopora_acuta_HIv2___RNAseq.g3439.t1</t>
  </si>
  <si>
    <t>Pocillopora_acuta_HIv2___RNAseq.g23400.t1</t>
  </si>
  <si>
    <t>Pocillopora_acuta_HIv2___RNAseq.g15331.t1</t>
  </si>
  <si>
    <t>Q03046</t>
  </si>
  <si>
    <t>Isopenicillin N epimerase (EC 5.1.1.17)</t>
  </si>
  <si>
    <t>antibiotic biosynthetic process [GO:0017000]</t>
  </si>
  <si>
    <t>GO:0017000; GO:0045439</t>
  </si>
  <si>
    <t>Pocillopora_acuta_HIv2___RNAseq.g298.t1</t>
  </si>
  <si>
    <t>Pocillopora_acuta_HIv2___RNAseq.g7759.t1</t>
  </si>
  <si>
    <t>Q9WYX8</t>
  </si>
  <si>
    <t>Uncharacterized protein TM_0508</t>
  </si>
  <si>
    <t>DNA recombination [GO:0006310]; DNA synthesis involved in DNA repair [GO:0000731]; DNA-templated DNA replication [GO:0006261]</t>
  </si>
  <si>
    <t>GO:0000731; GO:0003677; GO:0005524; GO:0006261; GO:0006310; GO:0008047; GO:0009378; GO:0016887; GO:0017116</t>
  </si>
  <si>
    <t>Pocillopora_acuta_HIv2___TS.g13571.t1</t>
  </si>
  <si>
    <t>Q7RTR2</t>
  </si>
  <si>
    <t>NLR family CARD domain-containing protein 3 (CARD15-like protein) (Caterpiller protein 16.2) (CLR16.2) (NACHT, LRR and CARD domains-containing protein 3) (Nucleotide-binding oligomerization domain protein 3)</t>
  </si>
  <si>
    <t>canonical NF-kappaB signal transduction [GO:0007249]; intracellular signal transduction [GO:0035556]; negative regulation of canonical NF-kappaB signal transduction [GO:0043124]; negative regulation of cytokine production involved in inflammatory response [GO:1900016]; negative regulation of epithelial cell proliferation [GO:0050680]; negative regulation of fibroblast proliferation [GO:0048147]; negative regulation of inflammatory response [GO:0050728]; negative regulation of innate immune response [GO:0045824]; negative regulation of interferon-alpha production [GO:0032687]; negative regulation of interferon-beta production [GO:0032688]; negative regulation of interleukin-6 production [GO:0032715]; negative regulation of NF-kappaB transcription factor activity [GO:0032088]; negative regulation of NLRP3 inflammasome complex assembly [GO:1900226]; negative regulation of non-canonical NF-kappaB signal transduction [GO:1901223]; negative regulation of phosphatidylinositol 3-kinase/protein kinase B signal transduction [GO:0051898]; negative regulation of tumor necrosis factor production [GO:0032720]; T cell activation [GO:0042110]</t>
  </si>
  <si>
    <t>GO:0005524; GO:0005737; GO:0005829; GO:0007249; GO:0032088; GO:0032687; GO:0032688; GO:0032715; GO:0032720; GO:0034451; GO:0035556; GO:0036312; GO:0042110; GO:0043124; GO:0043231; GO:0045824; GO:0048147; GO:0048471; GO:0050680; GO:0050728; GO:0051898; GO:1900016; GO:1900226; GO:1901223</t>
  </si>
  <si>
    <t>Pocillopora_acuta_HIv2___RNAseq.g8685.t1</t>
  </si>
  <si>
    <t>Pocillopora_acuta_HIv2___RNAseq.g21265.t1</t>
  </si>
  <si>
    <t>Q9N126</t>
  </si>
  <si>
    <t>Retinol dehydrogenase 8 (EC 1.1.1.300) (Photoreceptor outer segment all-trans retinol dehydrogenase)</t>
  </si>
  <si>
    <t>estrogen biosynthetic process [GO:0006703]; retinol metabolic process [GO:0042572]; visual perception [GO:0007601]</t>
  </si>
  <si>
    <t>GO:0004303; GO:0004745; GO:0005829; GO:0006703; GO:0007601; GO:0042572; GO:0042622; GO:0052650</t>
  </si>
  <si>
    <t>Pocillopora_acuta_HIv2___RNAseq.g28641.t1</t>
  </si>
  <si>
    <t>P31851</t>
  </si>
  <si>
    <t>Protein TabA</t>
  </si>
  <si>
    <t>lysine biosynthetic process via diaminopimelate [GO:0009089]</t>
  </si>
  <si>
    <t>GO:0008836; GO:0009089</t>
  </si>
  <si>
    <t>Pocillopora_acuta_HIv2___RNAseq.g26781.t1</t>
  </si>
  <si>
    <t>Pocillopora_acuta_HIv2___TS.g25577.t1a</t>
  </si>
  <si>
    <t>Pocillopora_acuta_HIv2___RNAseq.g18273.t1</t>
  </si>
  <si>
    <t>Pocillopora_acuta_HIv2___RNAseq.g1841.t1</t>
  </si>
  <si>
    <t>Q8N3E9</t>
  </si>
  <si>
    <t>1-phosphatidylinositol 4,5-bisphosphate phosphodiesterase delta-3 (EC 3.1.4.11) (Phosphoinositide phospholipase C-delta-3) (Phospholipase C-delta-3) (PLC-delta-3)</t>
  </si>
  <si>
    <t>angiogenesis [GO:0001525]; intracellular signal transduction [GO:0035556]; labyrinthine layer blood vessel development [GO:0060716]; lipid catabolic process [GO:0016042]; regulation of cell population proliferation [GO:0042127]</t>
  </si>
  <si>
    <t>GO:0001525; GO:0004435; GO:0005654; GO:0005737; GO:0005886; GO:0016042; GO:0032154; GO:0035556; GO:0042127; GO:0046872; GO:0060716</t>
  </si>
  <si>
    <t>Pocillopora_acuta_HIv2___RNAseq.g25839.t1</t>
  </si>
  <si>
    <t>Q9UDY8</t>
  </si>
  <si>
    <t>Mucosa-associated lymphoid tissue lymphoma translocation protein 1 (EC 3.4.22.-) (MALT lymphoma-associated translocation) (Paracaspase)</t>
  </si>
  <si>
    <t>B cell activation [GO:0042113]; B-1 B cell differentiation [GO:0001923]; defense response [GO:0006952]; innate immune response [GO:0045087]; lipopolysaccharide-mediated signaling pathway [GO:0031663]; negative regulation of apoptotic process [GO:0043066]; nuclear export [GO:0051168]; positive regulation of canonical NF-kappaB signal transduction [GO:0043123]; positive regulation of cysteine-type endopeptidase activity involved in apoptotic process [GO:0043280]; positive regulation of interleukin-1 beta production [GO:0032731]; positive regulation of interleukin-2 production [GO:0032743]; positive regulation of NF-kappaB transcription factor activity [GO:0051092]; positive regulation of protein ubiquitination [GO:0031398]; positive regulation of T cell cytokine production [GO:0002726]; positive regulation of T-helper 17 cell differentiation [GO:2000321]; proteolysis [GO:0006508]; proteolysis involved in protein catabolic process [GO:0051603]; regulation of apoptotic process [GO:0042981]; regulation of T cell receptor signaling pathway [GO:0050856]; response to fungus [GO:0009620]; T cell proliferation [GO:0042098]; T cell receptor signaling pathway [GO:0050852]</t>
  </si>
  <si>
    <t>GO:0001650; GO:0001923; GO:0002020; GO:0002096; GO:0002726; GO:0004175; GO:0004197; GO:0004842; GO:0005634; GO:0005737; GO:0005829; GO:0006508; GO:0006952; GO:0008233; GO:0009620; GO:0031398; GO:0031663; GO:0032449; GO:0032731; GO:0032743; GO:0032991; GO:0036094; GO:0042098; GO:0042113; GO:0042802; GO:0042981; GO:0043066; GO:0043123; GO:0043280; GO:0045087; GO:0048471; GO:0050852; GO:0050856; GO:0051092; GO:0051168; GO:0051603; GO:2000321</t>
  </si>
  <si>
    <t>Pocillopora_acuta_HIv2___RNAseq.g19355.t1</t>
  </si>
  <si>
    <t>Pocillopora_acuta_HIv2___TS.g22613.t2</t>
  </si>
  <si>
    <t>Q9QXG4</t>
  </si>
  <si>
    <t>Acetyl-coenzyme A synthetase, cytoplasmic (EC 6.2.1.1) (Acetate--CoA ligase) (Acetyl-CoA synthetase) (ACS) (AceCS) (Acetyl-CoA synthetase 1) (AceCS1) (Acyl-CoA synthetase short-chain family member 2) (Acyl-activating enzyme) (Propionate--CoA ligase) (EC 6.2.1.17)</t>
  </si>
  <si>
    <t>acetate biosynthetic process [GO:0019413]; acetyl-CoA biosynthetic process [GO:0006085]; long-term memory [GO:0007616]; propionate biosynthetic process [GO:0019542]</t>
  </si>
  <si>
    <t>GO:0003682; GO:0003713; GO:0003987; GO:0005524; GO:0005634; GO:0005737; GO:0005829; GO:0006085; GO:0007616; GO:0019413; GO:0019542; GO:0050218</t>
  </si>
  <si>
    <t>Pocillopora_acuta_HIv2___RNAseq.g7975.t1</t>
  </si>
  <si>
    <t>Pocillopora_acuta_HIv2___RNAseq.g463.t1</t>
  </si>
  <si>
    <t>Q9GZY4</t>
  </si>
  <si>
    <t>Cytochrome c oxidase assembly factor 1 homolog (Mitochondrial translation regulation assembly intermediate of cytochrome c oxidase protein of 15 kDa)</t>
  </si>
  <si>
    <t>mitochondrial cytochrome c oxidase assembly [GO:0033617]; mitochondrial respiratory chain complex I assembly [GO:0032981]</t>
  </si>
  <si>
    <t>GO:0005739; GO:0005743; GO:0005829; GO:0032981; GO:0033617</t>
  </si>
  <si>
    <t>Pocillopora_acuta_HIv2___TS.g12304.t1</t>
  </si>
  <si>
    <t>P00918</t>
  </si>
  <si>
    <t>Carbonic anhydrase 2 (EC 4.2.1.1) (Carbonate dehydratase II) (Carbonic anhydrase C) (CAC) (Carbonic anhydrase II) (CA-II) (Cyanamide hydratase CA2) (EC 4.2.1.69)</t>
  </si>
  <si>
    <t>angiotensin-activated signaling pathway [GO:0038166]; carbon dioxide transport [GO:0015670]; morphogenesis of an epithelium [GO:0002009]; neuron cellular homeostasis [GO:0070050]; one-carbon metabolic process [GO:0006730]; positive regulation of cellular pH reduction [GO:0032849]; positive regulation of dipeptide transmembrane transport [GO:2001150]; positive regulation of synaptic transmission, GABAergic [GO:0032230]; regulation of chloride transport [GO:2001225]; regulation of intracellular pH [GO:0051453]; regulation of monoatomic anion transport [GO:0044070]; secretion [GO:0046903]</t>
  </si>
  <si>
    <t>GO:0002009; GO:0004064; GO:0004089; GO:0005737; GO:0005829; GO:0005886; GO:0006730; GO:0008270; GO:0015670; GO:0018820; GO:0032230; GO:0032849; GO:0038166; GO:0043209; GO:0044070; GO:0045177; GO:0046903; GO:0051453; GO:0070050; GO:0070062; GO:2001150; GO:2001225</t>
  </si>
  <si>
    <t>Pocillopora_acuta_HIv2___RNAseq.g12018.t1</t>
  </si>
  <si>
    <t>Pocillopora_acuta_HIv2___RNAseq.g27022.t1</t>
  </si>
  <si>
    <t>Pocillopora_acuta_HIv2___TS.6598_t</t>
  </si>
  <si>
    <t>Q6L8S8</t>
  </si>
  <si>
    <t>Beta-1,4-N-acetylgalactosaminyltransferase 3 (Beta4GalNAc-T3) (Beta4GalNAcT3) (EC 2.4.1.244) (Beta-1,4-N-acetylgalactosaminyltransferase III) (N-acetyl-beta-glucosaminyl-glycoprotein 4-beta-N-acetylgalactosaminyltransferase 2) (NGalNAc-T2)</t>
  </si>
  <si>
    <t>chondroitin sulfate biosynthetic process [GO:0030206]</t>
  </si>
  <si>
    <t>GO:0008376; GO:0030206; GO:0032580; GO:0033842; GO:0047238</t>
  </si>
  <si>
    <t>Pocillopora_acuta_HIv2___RNAseq.g9089.t1</t>
  </si>
  <si>
    <t>A0A2K5X3B6</t>
  </si>
  <si>
    <t>Sulfotransferase 1C4 (ST1C4) (EC 2.8.2.1)</t>
  </si>
  <si>
    <t>3'-phosphoadenosine 5'-phosphosulfate metabolic process [GO:0050427]; flavonoid metabolic process [GO:0009812]</t>
  </si>
  <si>
    <t>GO:0004062; GO:0005829; GO:0008146; GO:0009812; GO:0050427</t>
  </si>
  <si>
    <t>Pocillopora_acuta_HIv2___TS.g4109.t3</t>
  </si>
  <si>
    <t>Q0ZLH3</t>
  </si>
  <si>
    <t>Pejvakin (Autosomal recessive deafness type 59 protein)</t>
  </si>
  <si>
    <t>detection of mechanical stimulus involved in sensory perception of sound [GO:0050910]; pexophagy [GO:0000425]; programmed cell death in response to reactive oxygen species [GO:0097468]; regulation of peroxisome organization [GO:1900063]; response to reactive oxygen species [GO:0000302]; sensory perception of sound [GO:0007605]; stereocilium maintenance [GO:0120045]</t>
  </si>
  <si>
    <t>GO:0000302; GO:0000425; GO:0005737; GO:0005778; GO:0007605; GO:0030864; GO:0035253; GO:0043025; GO:0050910; GO:0097468; GO:0120044; GO:0120045; GO:1900063</t>
  </si>
  <si>
    <t>Pocillopora_acuta_HIv2___RNAseq.g26032.t1</t>
  </si>
  <si>
    <t>Q85WU2</t>
  </si>
  <si>
    <t>Protein TIC 214 (Translocon at the inner envelope membrane of chloroplasts 214) (AtTIC214)</t>
  </si>
  <si>
    <t>GO:0009706; GO:0015031</t>
  </si>
  <si>
    <t>Pocillopora_acuta_HIv2___TS.g6104.t1</t>
  </si>
  <si>
    <t>Q5HY64</t>
  </si>
  <si>
    <t>Putative protein FAM47C</t>
  </si>
  <si>
    <t>Pocillopora_acuta_HIv2___RNAseq.g29835.t1</t>
  </si>
  <si>
    <t>Pocillopora_acuta_HIv2___RNAseq.g3837.t1a</t>
  </si>
  <si>
    <t>Q90268</t>
  </si>
  <si>
    <t>Paired box protein Pax-2a (No isthmus protein) (Pax[Zf-b])</t>
  </si>
  <si>
    <t>anterior/posterior pattern specification [GO:0009952]; anterior/posterior pattern specification involved in pronephros development [GO:0034672]; cell fate specification [GO:0001708]; cerebellum development [GO:0021549]; cerebellum formation [GO:0021588]; cilium assembly [GO:0060271]; closure of optic fissure [GO:0061386]; embryonic camera-type eye morphogenesis [GO:0048596]; embryonic pattern specification [GO:0009880]; hindbrain development [GO:0030902]; inner ear receptor cell differentiation [GO:0060113]; kidney development [GO:0001822]; locus ceruleus development [GO:0021703]; midbrain development [GO:0030901]; midbrain-hindbrain boundary development [GO:0030917]; nervous system development [GO:0007399]; otic placode formation [GO:0043049]; peripheral nervous system development [GO:0007422]; pronephric glomerulus morphogenesis [GO:0035775]; pronephros development [GO:0048793]; pronephros morphogenesis [GO:0072114]; regulation of transcription by RNA polymerase II [GO:0006357]; thyroid gland development [GO:0030878]; vestibular receptor cell development [GO:0060118]</t>
  </si>
  <si>
    <t>GO:0000978; GO:0000981; GO:0001708; GO:0001822; GO:0003677; GO:0003700; GO:0005634; GO:0006357; GO:0007399; GO:0007422; GO:0009880; GO:0009952; GO:0021549; GO:0021588; GO:0021703; GO:0030878; GO:0030901; GO:0030902; GO:0030917; GO:0034672; GO:0035775; GO:0043049; GO:0043565; GO:0048596; GO:0048793; GO:0060113; GO:0060118; GO:0060271; GO:0061386; GO:0072114</t>
  </si>
  <si>
    <t>Pocillopora_acuta_HIv2___RNAseq.7335_t</t>
  </si>
  <si>
    <t>Q91619</t>
  </si>
  <si>
    <t>Nodal homolog (Nodal-related protein 1) (Xnr-1) (Xnr1) (nr-1)</t>
  </si>
  <si>
    <t>axial mesoderm development [GO:0048318]; axial mesoderm formation [GO:0048320]; determination of left/right asymmetry in lateral mesoderm [GO:0003140]; determination of left/right symmetry [GO:0007368]; heart development [GO:0007507]; nodal signaling pathway [GO:0038092]; paraxial mesoderm development [GO:0048339]</t>
  </si>
  <si>
    <t>GO:0003140; GO:0005125; GO:0005576; GO:0005615; GO:0007368; GO:0007507; GO:0008083; GO:0016015; GO:0038092; GO:0048318; GO:0048320; GO:0048339</t>
  </si>
  <si>
    <t>Pocillopora_acuta_HIv2___RNAseq.g14712.t1</t>
  </si>
  <si>
    <t>Pocillopora_acuta_HIv2___RNAseq.g14576.t1</t>
  </si>
  <si>
    <t>P46023</t>
  </si>
  <si>
    <t>G-protein coupled receptor GRL101</t>
  </si>
  <si>
    <t>GO:0004930; GO:0005886</t>
  </si>
  <si>
    <t>Pocillopora_acuta_HIv2___RNAseq.g23688.t1</t>
  </si>
  <si>
    <t>Pocillopora_acuta_HIv2___RNAseq.g8579.t1</t>
  </si>
  <si>
    <t>Pocillopora_acuta_HIv2___TS.g15672.t1</t>
  </si>
  <si>
    <t>Q91VN0</t>
  </si>
  <si>
    <t>Low-density lipoprotein receptor-related protein 5 (LRP-5) (Low-density lipoprotein receptor-related protein 7) (LRP-7)</t>
  </si>
  <si>
    <t>adipose tissue development [GO:0060612]; amino acid transport [GO:0006865]; anatomical structure regression [GO:0060033]; anterior/posterior pattern specification [GO:0009952]; apoptotic process involved in blood vessel morphogenesis [GO:1902262]; blood vessel morphogenesis [GO:0048514]; bone development [GO:0060348]; bone marrow development [GO:0048539]; bone morphogenesis [GO:0060349]; bone remodeling [GO:0046849]; branching involved in mammary gland duct morphogenesis [GO:0060444]; canonical Wnt signaling pathway [GO:0060070]; cell migration involved in gastrulation [GO:0042074]; cell-cell adhesion [GO:0098609]; cell-cell signaling involved in mammary gland development [GO:0060764]; cholesterol homeostasis [GO:0042632]; cholesterol metabolic process [GO:0008203]; embryonic digit morphogenesis [GO:0042733]; endocytosis [GO:0006897]; establishment of blood-brain barrier [GO:0060856]; establishment of blood-retinal barrier [GO:1990963]; extracellular matrix-cell signaling [GO:0035426]; gastrulation with mouth forming second [GO:0001702]; gene expression [GO:0010467]; glucose catabolic process [GO:0006007]; limb morphogenesis [GO:0035108]; mammary gland duct morphogenesis [GO:0060603]; mesodermal cell migration [GO:0008078]; negative regulation of osteoblast differentiation [GO:0045668]; nervous system development [GO:0007399]; Norrin signaling pathway [GO:0110135]; osteoblast development [GO:0002076]; osteoblast proliferation [GO:0033687]; positive regulation of DNA-binding transcription factor activity [GO:0051091]; positive regulation of DNA-templated transcription [GO:0045893]; positive regulation of fat cell differentiation [GO:0045600]; positive regulation of mesenchymal cell proliferation [GO:0002053]; positive regulation of mitotic nuclear division [GO:0045840]; positive regulation of osteoblast differentiation [GO:0045669]; positive regulation of osteoblast proliferation [GO:0033690]; positive regulation of transcription by RNA polymerase II [GO:0045944]; regulation of apoptotic process [GO:0042981]; regulation of blood pressure [GO:0008217]; regulation of insulin secretion involved in cellular response to glucose stimulus [GO:0061178]; response to peptide hormone [GO:0043434]; retina morphogenesis in camera-type eye [GO:0060042]; retina vasculature development in camera-type eye [GO:0061298]; retina vasculature morphogenesis in camera-type eye [GO:0061299]; retinal blood vessel morphogenesis [GO:0061304]; somatic stem cell population maintenance [GO:0035019]; vasculature development [GO:0001944]; Wnt signaling pathway [GO:0016055]</t>
  </si>
  <si>
    <t>GO:0001702; GO:0001944; GO:0002053; GO:0002076; GO:0005739; GO:0005783; GO:0005886; GO:0006007; GO:0006865; GO:0006897; GO:0007399; GO:0008078; GO:0008203; GO:0008217; GO:0009952; GO:0010467; GO:0015026; GO:0016055; GO:0017147; GO:0033687; GO:0033690; GO:0035019; GO:0035108; GO:0035426; GO:0042074; GO:0042632; GO:0042733; GO:0042813; GO:0042981; GO:0043235; GO:0043434; GO:0045600; GO:0045668; GO:0045669; GO:0045840; GO:0045893; GO:0045944; GO:0046849; GO:0048514; GO:0048539; GO:0051091; GO:0060033; GO:0060042; GO:0060070; GO:0060348; GO:0060349; GO:0060444; GO:0060603; GO:0060612; GO:0060764; GO:0060856; GO:0061178; GO:0061298; GO:0061299; GO:0061304; GO:0098609; GO:0110135; GO:1902262; GO:1990963</t>
  </si>
  <si>
    <t>Pocillopora_acuta_HIv2___RNAseq.g21915.t1</t>
  </si>
  <si>
    <t>Q6IND7</t>
  </si>
  <si>
    <t>LRP2-binding protein</t>
  </si>
  <si>
    <t>GO:0005737</t>
  </si>
  <si>
    <t>Pocillopora_acuta_HIv2___RNAseq.g18413.t1</t>
  </si>
  <si>
    <t>Q8AWC7</t>
  </si>
  <si>
    <t>Alpha-(1,3)-fucosyltransferase 11 (EC 2.4.1.-) (Fucosyltransferase XI) (Fuc-TXI) (FucT-XI) (Galactoside 3-L-fucosyltransferase 11) (Fucosyltransferase 11)</t>
  </si>
  <si>
    <t>fucosylation [GO:0036065]; protein glycosylation [GO:0006486]</t>
  </si>
  <si>
    <t>GO:0000139; GO:0006486; GO:0032580; GO:0036065; GO:0046920</t>
  </si>
  <si>
    <t>Pocillopora_acuta_HIv2___TS.g23308.t1</t>
  </si>
  <si>
    <t>B8EIZ7</t>
  </si>
  <si>
    <t>Trimethylamine monooxygenase (TMA monooxygenase) (Tmm) (EC 1.14.13.148)</t>
  </si>
  <si>
    <t>GO:0004499; GO:0034899; GO:0047822; GO:0050660; GO:0050661</t>
  </si>
  <si>
    <t>Pocillopora_acuta_HIv2___RNAseq.7853_t</t>
  </si>
  <si>
    <t>Pocillopora_acuta_HIv2___RNAseq.g2416.t1</t>
  </si>
  <si>
    <t>Pocillopora_acuta_HIv2___RNAseq.g25532.t1</t>
  </si>
  <si>
    <t>Q5REJ1</t>
  </si>
  <si>
    <t>Small ribosomal subunit protein uS5m (28S ribosomal protein S5, mitochondrial) (MRP-S5) (S5mt)</t>
  </si>
  <si>
    <t>translation [GO:0006412]</t>
  </si>
  <si>
    <t>GO:0003723; GO:0003735; GO:0005763; GO:0006412</t>
  </si>
  <si>
    <t>Pocillopora_acuta_HIv2___RNAseq.g26092.t1</t>
  </si>
  <si>
    <t>Pocillopora_acuta_HIv2___RNAseq.1261_t</t>
  </si>
  <si>
    <t>Q58116</t>
  </si>
  <si>
    <t>3-hydroxy-3-methylglutaryl-coenzyme A reductase (HMG-CoA reductase) (EC 1.1.1.34)</t>
  </si>
  <si>
    <t>coenzyme A metabolic process [GO:0015936]; isoprenoid biosynthetic process [GO:0008299]; sterol biosynthetic process [GO:0016126]</t>
  </si>
  <si>
    <t>GO:0004420; GO:0008299; GO:0015936; GO:0016126</t>
  </si>
  <si>
    <t>Pocillopora_acuta_HIv2___RNAseq.g12660.t1</t>
  </si>
  <si>
    <t>Pocillopora_acuta_HIv2___RNAseq.g9609.t1</t>
  </si>
  <si>
    <t>G8XYX6</t>
  </si>
  <si>
    <t>Monocarboxylate transporter 8 (MCT 8) (Solute carrier family 16 member 2)</t>
  </si>
  <si>
    <t>brain development [GO:0007420]; central nervous system development [GO:0007417]; chordate embryonic development [GO:0043009]; locomotion [GO:0040011]; neuron differentiation [GO:0030182]; oligodendrocyte differentiation [GO:0048709]; optomotor response [GO:0071632]; regulation of thyroid hormone generation [GO:2000609]; Schwann cell differentiation [GO:0014037]; spinal cord development [GO:0021510]; spinal cord oligodendrocyte cell differentiation [GO:0021529]; thyroid gland development [GO:0030878]; transmission of nerve impulse [GO:0019226]</t>
  </si>
  <si>
    <t>GO:0007417; GO:0007420; GO:0014037; GO:0015349; GO:0016324; GO:0019226; GO:0021510; GO:0021529; GO:0030182; GO:0030878; GO:0040011; GO:0043009; GO:0048709; GO:0070324; GO:0071632; GO:2000609</t>
  </si>
  <si>
    <t>Pocillopora_acuta_HIv2___TS.g4148.t1b</t>
  </si>
  <si>
    <t>Pocillopora_acuta_HIv2___RNAseq.6257_t</t>
  </si>
  <si>
    <t>A6H584</t>
  </si>
  <si>
    <t>Collagen alpha-5(VI) chain (Collagen alpha-1(XXIX) chain)</t>
  </si>
  <si>
    <t>GO:0005576; GO:0005581; GO:0007155; GO:0031012; GO:0062023</t>
  </si>
  <si>
    <t>Pocillopora_acuta_HIv2___RNAseq.g5054.t1</t>
  </si>
  <si>
    <t>Pocillopora_acuta_HIv2___TS.g4148.t1c</t>
  </si>
  <si>
    <t>P98088</t>
  </si>
  <si>
    <t>Mucin-5AC (MUC-5AC) (Gastric mucin) (Major airway glycoprotein) (Mucin-5 subtype AC, tracheobronchial) (Tracheobronchial mucin) (TBM)</t>
  </si>
  <si>
    <t>GO:0005201; GO:0005615; GO:0005796; GO:0005886; GO:0031012; GO:0046872; GO:0070062; GO:0070701</t>
  </si>
  <si>
    <t>Pocillopora_acuta_HIv2___TS.g8934.t1</t>
  </si>
  <si>
    <t>Pocillopora_acuta_HIv2___RNAseq.g13682.t1</t>
  </si>
  <si>
    <t>Q1G7G9</t>
  </si>
  <si>
    <t>TALPID3 protein</t>
  </si>
  <si>
    <t>centrosome localization [GO:0051642]; cilium assembly [GO:0060271]; motile cilium assembly [GO:0044458]; smoothened signaling pathway [GO:0007224]</t>
  </si>
  <si>
    <t>GO:0005737; GO:0005813; GO:0005814; GO:0007224; GO:0036064; GO:0044458; GO:0051642; GO:0060271</t>
  </si>
  <si>
    <t>Pocillopora_acuta_HIv2___TS.g6682.t1</t>
  </si>
  <si>
    <t>Q6GM82</t>
  </si>
  <si>
    <t>Alanine aminotransferase 2 (ALT2) (EC 2.6.1.2) (Glutamate pyruvate transaminase 2) (GPT 2) (Glutamic--alanine transaminase 2) (Glutamic--pyruvic transaminase 2)</t>
  </si>
  <si>
    <t>2-oxoglutarate metabolic process [GO:0006103]; biosynthetic process [GO:0009058]; L-alanine catabolic process [GO:0042853]; L-alanine metabolic process [GO:0042851]</t>
  </si>
  <si>
    <t>GO:0004021; GO:0006103; GO:0009058; GO:0030170; GO:0042851; GO:0042853</t>
  </si>
  <si>
    <t>Pocillopora_acuta_HIv2___TS.g5115.t2</t>
  </si>
  <si>
    <t>P07898</t>
  </si>
  <si>
    <t>Aggrecan core protein (Cartilage-specific proteoglycan core protein) (CSPCP)</t>
  </si>
  <si>
    <t>cell adhesion [GO:0007155]; central nervous system development [GO:0007417]; glial cell differentiation [GO:0010001]; positive regulation of neuroblast proliferation [GO:0002052]; skeletal system development [GO:0001501]</t>
  </si>
  <si>
    <t>GO:0001501; GO:0002052; GO:0005509; GO:0005540; GO:0005615; GO:0007155; GO:0007417; GO:0010001; GO:0030246; GO:0045202; GO:0072534</t>
  </si>
  <si>
    <t>Pocillopora_acuta_HIv2___RNAseq.g19043.t1</t>
  </si>
  <si>
    <t>Q14AT5</t>
  </si>
  <si>
    <t>Anoctamin-7 (New gene expressed in prostate homolog) (Transmembrane protein 16G)</t>
  </si>
  <si>
    <t>calcium activated galactosylceramide scrambling [GO:0061591]; calcium activated phosphatidylcholine scrambling [GO:0061590]; calcium activated phosphatidylserine scrambling [GO:0061589]; calcium activated phospholipid scrambling [GO:0061588]; chloride transmembrane transport [GO:1902476]; establishment of localization in cell [GO:0051649]</t>
  </si>
  <si>
    <t>GO:0005254; GO:0005783; GO:0005886; GO:0017128; GO:0046983; GO:0051649; GO:0061588; GO:0061589; GO:0061590; GO:0061591; GO:1902476</t>
  </si>
  <si>
    <t>Pocillopora_acuta_HIv2___RNAseq.g22818.t1</t>
  </si>
  <si>
    <t>Pocillopora_acuta_HIv2___RNAseq.g17427.t1</t>
  </si>
  <si>
    <t>Pocillopora_acuta_HIv2___RNAseq.g19428.t1</t>
  </si>
  <si>
    <t>Pocillopora_acuta_HIv2___RNAseq.g29795.t1</t>
  </si>
  <si>
    <t>O88799</t>
  </si>
  <si>
    <t>Zonadhesin</t>
  </si>
  <si>
    <t>binding of sperm to zona pellucida [GO:0007339]; cell adhesion [GO:0007155]; regulation of binding of sperm to zona pellucida [GO:2000359]</t>
  </si>
  <si>
    <t>GO:0005615; GO:0005886; GO:0007155; GO:0007339; GO:0031012; GO:0050840; GO:2000359</t>
  </si>
  <si>
    <t>Pocillopora_acuta_HIv2___RNAseq.g8849.t1</t>
  </si>
  <si>
    <t>Q59I44</t>
  </si>
  <si>
    <t>2-haloacrylate reductase (EC 1.3.1.103)</t>
  </si>
  <si>
    <t>halogenated hydrocarbon catabolic process [GO:0042206]</t>
  </si>
  <si>
    <t>GO:0003960; GO:0005829; GO:0016628; GO:0042206; GO:0070402; GO:0102523</t>
  </si>
  <si>
    <t>Pocillopora_acuta_HIv2___RNAseq.g13450.t1</t>
  </si>
  <si>
    <t>O17185</t>
  </si>
  <si>
    <t>Two pore potassium channel protein sup-9 (Suppressor of unc-93 protein 9) (n2P38)</t>
  </si>
  <si>
    <t>potassium ion transmembrane transport [GO:0071805]; potassium ion transport [GO:0006813]; regulation of muscle contraction [GO:0006937]; stabilization of membrane potential [GO:0030322]</t>
  </si>
  <si>
    <t>GO:0005267; GO:0005886; GO:0006813; GO:0006937; GO:0015271; GO:0022841; GO:0030322; GO:0036195; GO:0055120; GO:0071805</t>
  </si>
  <si>
    <t>Pocillopora_acuta_HIv2___TS.g13882.t1c</t>
  </si>
  <si>
    <t>Q20191</t>
  </si>
  <si>
    <t>Zinc metalloproteinase nas-13 (EC 3.4.24.-) (Nematode astacin 13)</t>
  </si>
  <si>
    <t>Pocillopora_acuta_HIv2___RNAseq.g7509.t2</t>
  </si>
  <si>
    <t>Q9Y2G1</t>
  </si>
  <si>
    <t>Myelin regulatory factor (EC 3.4.-.-) (Myelin gene regulatory factor) [Cleaved into: Myelin regulatory factor, N-terminal; Myelin regulatory factor, C-terminal]</t>
  </si>
  <si>
    <t>central nervous system myelin maintenance [GO:0032286]; central nervous system myelination [GO:0022010]; oligodendrocyte development [GO:0014003]; oligodendrocyte differentiation [GO:0048709]; positive regulation of DNA-templated transcription [GO:0045893]; positive regulation of myelination [GO:0031643]; positive regulation of oligodendrocyte differentiation [GO:0048714]; protein autoprocessing [GO:0016540]; response to cocaine [GO:0042220]; response to immobilization stress [GO:0035902]</t>
  </si>
  <si>
    <t>GO:0000981; GO:0003700; GO:0005634; GO:0005654; GO:0005789; GO:0005794; GO:0005829; GO:0008233; GO:0014003; GO:0016540; GO:0022010; GO:0031643; GO:0032286; GO:0035902; GO:0042220; GO:0042802; GO:0043565; GO:0045893; GO:0048709; GO:0048714</t>
  </si>
  <si>
    <t>Pocillopora_acuta_HIv2___RNAseq.g13583.t1</t>
  </si>
  <si>
    <t>Pocillopora_acuta_HIv2___RNAseq.g7241.t1</t>
  </si>
  <si>
    <t>Q8WU66</t>
  </si>
  <si>
    <t>Thrombospondin-type laminin G domain and EAR repeat-containing protein (TSP-EAR)</t>
  </si>
  <si>
    <t>hair cycle process [GO:0022405]; Notch signaling pathway [GO:0007219]; regulation of Notch signaling pathway [GO:0008593]; sensory perception of sound [GO:0007605]; signal transduction [GO:0007165]; tooth mineralization [GO:0034505]</t>
  </si>
  <si>
    <t>GO:0005576; GO:0007165; GO:0007219; GO:0007605; GO:0008593; GO:0009986; GO:0022405; GO:0032420; GO:0034505; GO:0060170</t>
  </si>
  <si>
    <t>Pocillopora_acuta_HIv2___RNAseq.g26552.t1</t>
  </si>
  <si>
    <t>Q9U6Y6</t>
  </si>
  <si>
    <t>GFP-like fluorescent chromoprotein amFP486</t>
  </si>
  <si>
    <t>bioluminescence [GO:0008218]; generation of precursor metabolites and energy [GO:0006091]</t>
  </si>
  <si>
    <t>GO:0006091; GO:0008218</t>
  </si>
  <si>
    <t>Pocillopora_acuta_HIv2___TS.g20196.t1</t>
  </si>
  <si>
    <t>Pocillopora_acuta_HIv2___RNAseq.g24078.t1</t>
  </si>
  <si>
    <t>Q96DX5</t>
  </si>
  <si>
    <t>Ankyrin repeat and SOCS box protein 9 (ASB-9)</t>
  </si>
  <si>
    <t>intracellular signal transduction [GO:0035556]; positive regulation of protein catabolic process [GO:0045732]; proteasome-mediated ubiquitin-dependent protein catabolic process [GO:0043161]; protein ubiquitination [GO:0016567]</t>
  </si>
  <si>
    <t>GO:0005739; GO:0005829; GO:0016567; GO:0031466; GO:0035556; GO:0043161; GO:0045732; GO:1990756</t>
  </si>
  <si>
    <t>Pocillopora_acuta_HIv2___TS.g15797.t1</t>
  </si>
  <si>
    <t>Pocillopora_acuta_HIv2___RNAseq.g3224.t1</t>
  </si>
  <si>
    <t>Pocillopora_acuta_HIv2___RNAseq.g20063.t1</t>
  </si>
  <si>
    <t>Pocillopora_acuta_HIv2___RNAseq.g25934.t1</t>
  </si>
  <si>
    <t>Q9TV36</t>
  </si>
  <si>
    <t>Fibrillin-1 [Cleaved into: Asprosin]</t>
  </si>
  <si>
    <t>anatomical structure morphogenesis [GO:0009653]</t>
  </si>
  <si>
    <t>GO:0001527; GO:0005179; GO:0005201; GO:0005509; GO:0005576; GO:0008201; GO:0009653; GO:0031012</t>
  </si>
  <si>
    <t>Pocillopora_acuta_HIv2___RNAseq.g28408.t1</t>
  </si>
  <si>
    <t>Q9DCR2</t>
  </si>
  <si>
    <t>AP-3 complex subunit sigma-1 (AP-3 complex subunit sigma-3A) (Adaptor-related protein complex 3 subunit sigma-1) (Sigma-3A-adaptin) (Sigma3A-adaptin) (Sigma-adaptin 3a)</t>
  </si>
  <si>
    <t>anterograde axonal transport [GO:0008089]; anterograde synaptic vesicle transport [GO:0048490]; clathrin-coated vesicle cargo loading, AP-3-mediated [GO:0035654]; Golgi to vacuole transport [GO:0006896]; intracellular protein transport [GO:0006886]; intracellular transport [GO:0046907]; melanosome assembly [GO:1903232]; platelet dense granule organization [GO:0060155]; synaptic vesicle coating [GO:0016183]; synaptic vesicle recycling [GO:0036465]; vesicle-mediated transport [GO:0016192]</t>
  </si>
  <si>
    <t>GO:0005769; GO:0005802; GO:0006886; GO:0006896; GO:0008089; GO:0016020; GO:0016183; GO:0016192; GO:0030123; GO:0030659; GO:0035654; GO:0036465; GO:0043231; GO:0046907; GO:0048490; GO:0060155; GO:0098793; GO:1903232; GO:1904115</t>
  </si>
  <si>
    <t>Pocillopora_acuta_HIv2___RNAseq.g14872.t1</t>
  </si>
  <si>
    <t>O64411</t>
  </si>
  <si>
    <t>Polyamine oxidase 1 (EC 1.5.3.14) (EC 1.5.3.15)</t>
  </si>
  <si>
    <t>polyamine catabolic process [GO:0006598]; spermine catabolic process [GO:0046208]</t>
  </si>
  <si>
    <t>GO:0006598; GO:0009505; GO:0016491; GO:0046208; GO:0046592; GO:0048046; GO:0050660; GO:0052893; GO:0052896; GO:0052897; GO:0052900</t>
  </si>
  <si>
    <t>Pocillopora_acuta_HIv2___RNAseq.g28741.t1</t>
  </si>
  <si>
    <t>P57695</t>
  </si>
  <si>
    <t>Glycine receptor subunit alpha-1 (Glycine receptor 48 kDa subunit) (Glycine receptor strychnine-binding subunit)</t>
  </si>
  <si>
    <t>cellular response to amino acid stimulus [GO:0071230]; cellular response to ethanol [GO:0071361]; cellular response to zinc ion [GO:0071294]; chloride transmembrane transport [GO:1902476]; chloride transport [GO:0006821]; inhibitory postsynaptic potential [GO:0060080]; monoatomic ion transport [GO:0006811]; muscle contraction [GO:0006936]; negative regulation of transmission of nerve impulse [GO:0051970]; neuropeptide signaling pathway [GO:0007218]; response to alcohol [GO:0097305]; startle response [GO:0001964]; synaptic transmission, glycinergic [GO:0060012]</t>
  </si>
  <si>
    <t>GO:0001964; GO:0004888; GO:0005886; GO:0006811; GO:0006821; GO:0006936; GO:0007218; GO:0008270; GO:0016594; GO:0016934; GO:0022824; GO:0030425; GO:0030594; GO:0030977; GO:0034707; GO:0043005; GO:0043025; GO:0043204; GO:0043231; GO:0045202; GO:0045211; GO:0051970; GO:0060012; GO:0060080; GO:0071230; GO:0071294; GO:0071361; GO:0097305; GO:1902476; GO:1902495</t>
  </si>
  <si>
    <t>Pocillopora_acuta_HIv2___RNAseq.g14013.t1a</t>
  </si>
  <si>
    <t>O42574</t>
  </si>
  <si>
    <t>Beta-1 adrenergic receptor (Beta-1 adrenoreceptor) (Beta-1 adrenoceptor) (x-BETA1AR)</t>
  </si>
  <si>
    <t>adenylate cyclase-activating adrenergic receptor signaling pathway [GO:0071880]; positive regulation of heart contraction [GO:0045823]</t>
  </si>
  <si>
    <t>GO:0004940; GO:0005769; GO:0005886; GO:0045823; GO:0071880</t>
  </si>
  <si>
    <t>Pocillopora_acuta_HIv2___RNAseq.g8080.t1</t>
  </si>
  <si>
    <t>Q9P2E3</t>
  </si>
  <si>
    <t>NFX1-type zinc finger-containing protein 1</t>
  </si>
  <si>
    <t>activation of innate immune response [GO:0002218]; defense response to bacterium [GO:0042742]; defense response to virus [GO:0051607]; innate immune response [GO:0045087]; negative regulation of viral genome replication [GO:0045071]; regulatory ncRNA-mediated heterochromatin formation [GO:0031048]</t>
  </si>
  <si>
    <t>GO:0002218; GO:0003723; GO:0004386; GO:0005741; GO:0008270; GO:0010494; GO:0031048; GO:0031380; GO:0042742; GO:0045071; GO:0045087; GO:0051607</t>
  </si>
  <si>
    <t>Pocillopora_acuta_HIv2___RNAseq.g23418.t1</t>
  </si>
  <si>
    <t>Pocillopora_acuta_HIv2___TS.g14387.t1</t>
  </si>
  <si>
    <t>Q5XHC1</t>
  </si>
  <si>
    <t>Cilia-and flagella-associated protein 96</t>
  </si>
  <si>
    <t>GO:0005737; GO:0005813</t>
  </si>
  <si>
    <t>Pocillopora_acuta_HIv2___RNAseq.g26057.t1</t>
  </si>
  <si>
    <t>Q96P65</t>
  </si>
  <si>
    <t>Pyroglutamylated RF-amide peptide receptor (AQ27) (G-protein coupled receptor 103) (Orexigenic neuropeptide QRFP receptor) (SP9155)</t>
  </si>
  <si>
    <t>cellular response to hormone stimulus [GO:0032870]; G protein-coupled receptor signaling pathway [GO:0007186]</t>
  </si>
  <si>
    <t>GO:0004930; GO:0004983; GO:0005886; GO:0007186; GO:0016020; GO:0032870; GO:0042277</t>
  </si>
  <si>
    <t>Pocillopora_acuta_HIv2___RNAseq.g6500.t1</t>
  </si>
  <si>
    <t>Pocillopora_acuta_HIv2___RNAseq.g29823.t1</t>
  </si>
  <si>
    <t>Pocillopora_acuta_HIv2___TS.g18521.t1b</t>
  </si>
  <si>
    <t>Pocillopora_acuta_HIv2___RNAseq.g6446.t1</t>
  </si>
  <si>
    <t>Pocillopora_acuta_HIv2___TS.g23175.t1</t>
  </si>
  <si>
    <t>Pocillopora_acuta_HIv2___RNAseq.g5386.t1</t>
  </si>
  <si>
    <t>Pocillopora_acuta_HIv2___RNAseq.g7573.t1</t>
  </si>
  <si>
    <t>Q96M20</t>
  </si>
  <si>
    <t>Cyclic nucleotide-binding domain-containing protein 2</t>
  </si>
  <si>
    <t>spermatogenesis [GO:0007283]</t>
  </si>
  <si>
    <t>GO:0005829; GO:0007283; GO:0030552</t>
  </si>
  <si>
    <t>Pocillopora_acuta_HIv2___TS.g19887.t1</t>
  </si>
  <si>
    <t>Q92051</t>
  </si>
  <si>
    <t>Carbonic anhydrase (EC 4.2.1.1) (Carbonate dehydratase)</t>
  </si>
  <si>
    <t>carbon dioxide transport [GO:0015670]; hypotonic salinity response [GO:0042539]; one-carbon metabolic process [GO:0006730]; regulation of pH [GO:0006885]</t>
  </si>
  <si>
    <t>GO:0004089; GO:0005737; GO:0006730; GO:0006885; GO:0008270; GO:0015670; GO:0042539</t>
  </si>
  <si>
    <t>Pocillopora_acuta_HIv2___TS.g25258.t1</t>
  </si>
  <si>
    <t>Pocillopora_acuta_HIv2___RNAseq.1449_t</t>
  </si>
  <si>
    <t>Q58A42</t>
  </si>
  <si>
    <t>Protein DD3-3</t>
  </si>
  <si>
    <t>Pocillopora_acuta_HIv2___RNAseq.g2734.t1</t>
  </si>
  <si>
    <t>Pocillopora_acuta_HIv2___RNAseq.g39.t2</t>
  </si>
  <si>
    <t>Q9IBG7</t>
  </si>
  <si>
    <t>Kielin/chordin-like protein (Cysteine-rich motor neuron 2 protein) (CRIM-2) (Kielin)</t>
  </si>
  <si>
    <t>Pocillopora_acuta_HIv2___RNAseq.g25891.t1</t>
  </si>
  <si>
    <t>P48630</t>
  </si>
  <si>
    <t>Omega-6 fatty acid desaturase, endoplasmic reticulum isozyme 1 (EC 1.14.19.-)</t>
  </si>
  <si>
    <t>unsaturated fatty acid biosynthetic process [GO:0006636]</t>
  </si>
  <si>
    <t>GO:0005789; GO:0006636; GO:0016491</t>
  </si>
  <si>
    <t>Pocillopora_acuta_HIv2___TS.g22690.t1</t>
  </si>
  <si>
    <t>Pocillopora_acuta_HIv2___RNAseq.g4907.t1</t>
  </si>
  <si>
    <t>O16025</t>
  </si>
  <si>
    <t>Allene oxide synthase-lipoxygenase protein [Includes: Allene oxide synthase (AOS) (EC 4.2.1.-) (Hydroperoxidehydrase); Arachidonate 8-lipoxygenase (EC 1.13.11.40)]</t>
  </si>
  <si>
    <t>arachidonic acid metabolic process [GO:0019369]; fatty acid biosynthetic process [GO:0006633]; lipid oxidation [GO:0034440]; oxylipin biosynthetic process [GO:0031408]</t>
  </si>
  <si>
    <t>GO:0005506; GO:0005737; GO:0006633; GO:0009978; GO:0016020; GO:0019369; GO:0020037; GO:0031408; GO:0034440; GO:0047677</t>
  </si>
  <si>
    <t>Pocillopora_acuta_HIv2___RNAseq.g15526.t1</t>
  </si>
  <si>
    <t>O93384</t>
  </si>
  <si>
    <t>S-adenosylmethionine-dependent nucleotide dehydratase RSAD2 (SAND) (Radical S-adenosyl methionine domain-containing protein 2) (Virus inhibitory protein, endoplasmic reticulum-associated, interferon-inducible) (Viperin)</t>
  </si>
  <si>
    <t>defense response to virus [GO:0051607]; innate immune response [GO:0045087]; positive regulation of immune response [GO:0050778]</t>
  </si>
  <si>
    <t>GO:0003824; GO:0005739; GO:0005789; GO:0005811; GO:0045087; GO:0046872; GO:0050778; GO:0051539; GO:0051607</t>
  </si>
  <si>
    <t>Pocillopora_acuta_HIv2___RNAseq.g15097.t1</t>
  </si>
  <si>
    <t>Q16322</t>
  </si>
  <si>
    <t>Potassium voltage-gated channel subfamily A member 10 (Voltage-gated potassium channel subunit Kv1.8)</t>
  </si>
  <si>
    <t>action potential [GO:0001508]; potassium ion transmembrane transport [GO:0071805]; potassium ion transport [GO:0006813]; protein homooligomerization [GO:0051260]</t>
  </si>
  <si>
    <t>GO:0001508; GO:0005221; GO:0005249; GO:0005251; GO:0005886; GO:0006813; GO:0008076; GO:0016020; GO:0051260; GO:0071805</t>
  </si>
  <si>
    <t>Pocillopora_acuta_HIv2___RNAseq.g6506.t1</t>
  </si>
  <si>
    <t>Pocillopora_acuta_HIv2___RNAseq.g26602.t1</t>
  </si>
  <si>
    <t>Pocillopora_acuta_HIv2___RNAseq.g30398.t1</t>
  </si>
  <si>
    <t>P83858</t>
  </si>
  <si>
    <t>GO:0004930; GO:0004983; GO:0005886; GO:0007186; GO:0032870; GO:0042277; GO:0097730</t>
  </si>
  <si>
    <t>Pocillopora_acuta_HIv2___RNAseq.g20587.t2</t>
  </si>
  <si>
    <t>Pocillopora_acuta_HIv2___RNAseq.g710.t1</t>
  </si>
  <si>
    <t>Q7TN88</t>
  </si>
  <si>
    <t>Polycystin-1-like protein 2 (Polycystin-1L2) (PC1-like 2 protein) (Polycystic kidney disease protein 1-like 2)</t>
  </si>
  <si>
    <t>detection of mechanical stimulus [GO:0050982]</t>
  </si>
  <si>
    <t>GO:0001965; GO:0005262; GO:0005509; GO:0016020; GO:0030246; GO:0050982</t>
  </si>
  <si>
    <t>Pocillopora_acuta_HIv2___RNAseq.g14886.t1</t>
  </si>
  <si>
    <t>Q9Y2U5</t>
  </si>
  <si>
    <t>Mitogen-activated protein kinase kinase kinase 2 (EC 2.7.11.25) (MAPK/ERK kinase kinase 2) (MEK kinase 2) (MEKK 2)</t>
  </si>
  <si>
    <t>cellular response to mechanical stimulus [GO:0071260]; intracellular signal transduction [GO:0035556]</t>
  </si>
  <si>
    <t>GO:0004672; GO:0004674; GO:0004709; GO:0005524; GO:0005654; GO:0005737; GO:0005829; GO:0019901; GO:0035556; GO:0046872; GO:0071260; GO:0106310</t>
  </si>
  <si>
    <t>Pocillopora_acuta_HIv2___RNAseq.g28870.t1</t>
  </si>
  <si>
    <t>Q5R991</t>
  </si>
  <si>
    <t>Late secretory pathway protein AVL9 homolog</t>
  </si>
  <si>
    <t>cell migration [GO:0016477]</t>
  </si>
  <si>
    <t>GO:0016020; GO:0016477; GO:0055037</t>
  </si>
  <si>
    <t>Pocillopora_acuta_HIv2___RNAseq.g18767.t1</t>
  </si>
  <si>
    <t>P50430</t>
  </si>
  <si>
    <t>Arylsulfatase B (ASB) (EC 3.1.6.12) (N-acetylgalactosamine-4-sulfatase) (G4S)</t>
  </si>
  <si>
    <t>anterior head development [GO:0097065]; autophagy [GO:0006914]; colon epithelial cell migration [GO:0061580]; dermatan sulfate catabolic process [GO:0030209]; positive regulation of neuron projection development [GO:0010976]; regulation of epithelial cell migration [GO:0010632]; response to estrogen [GO:0043627]; response to methylmercury [GO:0051597]; response to nutrient [GO:0007584]; response to pH [GO:0009268]</t>
  </si>
  <si>
    <t>GO:0003943; GO:0004065; GO:0005764; GO:0006914; GO:0007584; GO:0008484; GO:0009268; GO:0009986; GO:0010632; GO:0010976; GO:0030209; GO:0043627; GO:0043890; GO:0046872; GO:0051597; GO:0061580; GO:0097065</t>
  </si>
  <si>
    <t>Pocillopora_acuta_HIv2___RNAseq.g17186.t1</t>
  </si>
  <si>
    <t>Pocillopora_acuta_HIv2___RNAseq.g16881.t1</t>
  </si>
  <si>
    <t>Pocillopora_acuta_HIv2___TS.g18814.t1</t>
  </si>
  <si>
    <t>Pocillopora_acuta_HIv2___RNAseq.21015_t</t>
  </si>
  <si>
    <t>Q95ND7</t>
  </si>
  <si>
    <t>Coagulation factor IX (EC 3.4.21.22) (Christmas factor) [Cleaved into: Coagulation factor IXa light chain; Coagulation factor IXa heavy chain]</t>
  </si>
  <si>
    <t>blood coagulation [GO:0007596]; proteolysis [GO:0006508]; zymogen activation [GO:0031638]</t>
  </si>
  <si>
    <t>GO:0004175; GO:0004252; GO:0005509; GO:0005615; GO:0005788; GO:0005796; GO:0006508; GO:0007596; GO:0031638</t>
  </si>
  <si>
    <t>Pocillopora_acuta_HIv2___RNAseq.g11521.t1</t>
  </si>
  <si>
    <t>Pocillopora_acuta_HIv2___TS.g25259.t2</t>
  </si>
  <si>
    <t>Pocillopora_acuta_HIv2___TS.g2952.t1</t>
  </si>
  <si>
    <t>A6QLU6</t>
  </si>
  <si>
    <t>Adhesion G-protein coupled receptor D1 (G-protein coupled receptor 133)</t>
  </si>
  <si>
    <t>adenylate cyclase-activating G protein-coupled receptor signaling pathway [GO:0007189]; cell surface receptor signaling pathway [GO:0007166]; G protein-coupled receptor signaling pathway [GO:0007186]</t>
  </si>
  <si>
    <t>GO:0004930; GO:0005886; GO:0007166; GO:0007186; GO:0007189</t>
  </si>
  <si>
    <t>Pocillopora_acuta_HIv2___RNAseq.g21457.t1</t>
  </si>
  <si>
    <t>Q8NFZ0</t>
  </si>
  <si>
    <t>F-box DNA helicase 1 (hFBH1) (EC 5.6.2.4) (DNA 3'-5' helicase 1) (F-box only protein 18)</t>
  </si>
  <si>
    <t>DNA catabolic process [GO:0006308]; DNA damage response [GO:0006974]; DNA repair [GO:0006281]; double-strand break repair via homologous recombination [GO:0000724]; negative regulation of double-strand break repair via homologous recombination [GO:2000042]; positive regulation of intrinsic apoptotic signaling pathway in response to DNA damage [GO:1902231]; positive regulation of protein phosphorylation [GO:0001934]; protein ubiquitination [GO:0016567]; replication fork processing [GO:0031297]; response to intra-S DNA damage checkpoint signaling [GO:0072429]</t>
  </si>
  <si>
    <t>GO:0000724; GO:0000785; GO:0001934; GO:0003678; GO:0003690; GO:0003697; GO:0005524; GO:0005634; GO:0006281; GO:0006308; GO:0006974; GO:0015616; GO:0016567; GO:0016853; GO:0016887; GO:0019005; GO:0031297; GO:0043138; GO:0072429; GO:1902231; GO:2000042</t>
  </si>
  <si>
    <t>Pocillopora_acuta_HIv2___RNAseq.g14337.t1</t>
  </si>
  <si>
    <t>Pocillopora_acuta_HIv2___RNAseq.g29115.t1</t>
  </si>
  <si>
    <t>P15989</t>
  </si>
  <si>
    <t>Collagen alpha-3(VI) chain</t>
  </si>
  <si>
    <t>GO:0004867; GO:0005581; GO:0005615; GO:0007155; GO:0062023</t>
  </si>
  <si>
    <t>Pocillopora_acuta_HIv2___RNAseq.18499_t</t>
  </si>
  <si>
    <t>P21576</t>
  </si>
  <si>
    <t>Vacuolar protein sorting-associated protein 1</t>
  </si>
  <si>
    <t>actin cytoskeleton organization [GO:0030036]; actin filament bundle assembly [GO:0051017]; autophagosome assembly [GO:0000045]; autophagy [GO:0006914]; cell division [GO:0051301]; endocytosis [GO:0006897]; intracellular distribution of mitochondria [GO:0048312]; lipid tube assembly [GO:0060988]; meiotic cell cycle [GO:0051321]; mitochondrial fission [GO:0000266]; peroxisome fission [GO:0016559]; peroxisome organization [GO:0007031]; protein localization to phagophore assembly site [GO:0034497]; protein retention in Golgi apparatus [GO:0045053]; protein targeting to vacuole [GO:0006623]; vacuolar transport [GO:0007034]</t>
  </si>
  <si>
    <t>GO:0000045; GO:0000266; GO:0000329; GO:0000407; GO:0003924; GO:0005525; GO:0005737; GO:0005739; GO:0005741; GO:0005770; GO:0005777; GO:0005829; GO:0005874; GO:0006623; GO:0006897; GO:0006914; GO:0007031; GO:0007034; GO:0008017; GO:0016020; GO:0016559; GO:0030036; GO:0030479; GO:0034497; GO:0045053; GO:0048312; GO:0051015; GO:0051017; GO:0051301; GO:0051321; GO:0060988</t>
  </si>
  <si>
    <t>Pocillopora_acuta_HIv2___RNAseq.g6680.t1</t>
  </si>
  <si>
    <t>Pocillopora_acuta_HIv2___RNAseq.g19312.t1</t>
  </si>
  <si>
    <t>P33435</t>
  </si>
  <si>
    <t>Collagenase 3 (EC 3.4.24.-) (Matrix metalloproteinase-13) (MMP-13)</t>
  </si>
  <si>
    <t>bone mineralization [GO:0030282]; bone morphogenesis [GO:0060349]; collagen catabolic process [GO:0030574]; endochondral ossification [GO:0001958]; extracellular matrix disassembly [GO:0022617]; extracellular matrix organization [GO:0030198]; growth plate cartilage development [GO:0003417]; heart development [GO:0007507]; positive regulation of pancreatic trypsinogen secretion [GO:1904244]; protein catabolic process [GO:0030163]; protein metabolic process [GO:0019538]; proteolysis [GO:0006508]; response to hormone [GO:0009725]</t>
  </si>
  <si>
    <t>GO:0001958; GO:0001968; GO:0003417; GO:0004222; GO:0005509; GO:0005518; GO:0005576; GO:0005615; GO:0006508; GO:0007507; GO:0008233; GO:0008270; GO:0009725; GO:0019538; GO:0022617; GO:0030163; GO:0030198; GO:0030282; GO:0030574; GO:0031012; GO:0046581; GO:0048306; GO:0050750; GO:0060349; GO:1904244</t>
  </si>
  <si>
    <t>Pocillopora_acuta_HIv2___TS.g6681.t1</t>
  </si>
  <si>
    <t>Q6NYL5</t>
  </si>
  <si>
    <t>Alanine aminotransferase 2-like (ALT2) (EC 2.6.1.2) (Glutamate pyruvate transaminase 2) (GPT 2) (Glutamic--alanine transaminase 2) (Glutamic--pyruvic transaminase 2)</t>
  </si>
  <si>
    <t>Pocillopora_acuta_HIv2___RNAseq.g4591.t1</t>
  </si>
  <si>
    <t>Pocillopora_acuta_HIv2___RNAseq.g13576.t1</t>
  </si>
  <si>
    <t>P13608</t>
  </si>
  <si>
    <t>GO:0001501; GO:0002052; GO:0005509; GO:0005540; GO:0005576; GO:0005615; GO:0007155; GO:0007417; GO:0010001; GO:0030246; GO:0045202; GO:0072534</t>
  </si>
  <si>
    <t>Pocillopora_acuta_HIv2___RNAseq.g24021.t1</t>
  </si>
  <si>
    <t>O88823</t>
  </si>
  <si>
    <t>Protein JTB</t>
  </si>
  <si>
    <t>apoptotic mitochondrial changes [GO:0008637]; mitotic cell cycle [GO:0000278]; mitotic cytokinesis [GO:0000281]; positive regulation of protein kinase activity [GO:0045860]; regulation of cell population proliferation [GO:0042127]</t>
  </si>
  <si>
    <t>GO:0000278; GO:0000281; GO:0005737; GO:0005739; GO:0005813; GO:0005819; GO:0008637; GO:0016020; GO:0019901; GO:0030496; GO:0042127; GO:0045860</t>
  </si>
  <si>
    <t>Pocillopora_acuta_HIv2___TS.g19999.t1</t>
  </si>
  <si>
    <t>O42357</t>
  </si>
  <si>
    <t>Retinal homeobox protein Rx2</t>
  </si>
  <si>
    <t>camera-type eye photoreceptor cell differentiation [GO:0060219]; positive regulation of transcription by RNA polymerase II [GO:0045944]; regulation of transcription by RNA polymerase II [GO:0006357]</t>
  </si>
  <si>
    <t>GO:0000978; GO:0000981; GO:0005634; GO:0006357; GO:0045944; GO:0060219</t>
  </si>
  <si>
    <t>Pocillopora_acuta_HIv2___RNAseq.g9825.t1</t>
  </si>
  <si>
    <t>B8NHE3</t>
  </si>
  <si>
    <t>Methyltransferase flvH (EC 2.1.1.-) (Flavunoidine biosynthesis cluster protein H)</t>
  </si>
  <si>
    <t>methylation [GO:0032259]; terpenoid biosynthetic process [GO:0016114]</t>
  </si>
  <si>
    <t>GO:0008168; GO:0016114; GO:0032259; GO:0046872</t>
  </si>
  <si>
    <t>Pocillopora_acuta_HIv2___RNAseq.g913.t2</t>
  </si>
  <si>
    <t>Q0VE29</t>
  </si>
  <si>
    <t>Sterile alpha motif domain-containing protein 12 (SAM domain-containing protein 12)</t>
  </si>
  <si>
    <t>cell surface receptor protein tyrosine kinase signaling pathway [GO:0007169]</t>
  </si>
  <si>
    <t>GO:0007169; GO:0009898</t>
  </si>
  <si>
    <t>Pocillopora_acuta_HIv2___TS.g11181.t1</t>
  </si>
  <si>
    <t>Pocillopora_acuta_HIv2___RNAseq.g3070.t1</t>
  </si>
  <si>
    <t>Pocillopora_acuta_HIv2___TS.g16486.t1</t>
  </si>
  <si>
    <t>Pocillopora_acuta_HIv2___RNAseq.g25241.t1</t>
  </si>
  <si>
    <t>Q5HZE0</t>
  </si>
  <si>
    <t>Mitochondrial basic amino acids transporter (Carnitine/acylcarnitine translocase-like) (CACT-like) (Mitochondrial carnitine/acylcarnitine carrier protein CACL) (Mitochondrial ornithine transporter 3) (Solute carrier family 25 member 29)</t>
  </si>
  <si>
    <t>acyl carnitine transmembrane transport [GO:1902616]; acyl carnitine transport [GO:0006844]; L-arginine transmembrane transport [GO:1903826]; L-histidine transmembrane transport [GO:0089709]; L-lysine transmembrane transport [GO:1903401]; mitochondrial L-ornithine transmembrane transport [GO:1990575]; organic cation transport [GO:0015695]; ornithine transport [GO:0015822]</t>
  </si>
  <si>
    <t>GO:0005289; GO:0005292; GO:0005739; GO:0005743; GO:0006844; GO:0015174; GO:0015227; GO:0015695; GO:0015822; GO:0089709; GO:1902616; GO:1903401; GO:1903826; GO:1990575</t>
  </si>
  <si>
    <t>Pocillopora_acuta_HIv2___RNAseq.g18859.t1</t>
  </si>
  <si>
    <t>Pocillopora_acuta_HIv2___RNAseq.g17495.t1</t>
  </si>
  <si>
    <t>Q6AX80</t>
  </si>
  <si>
    <t>Bis(5'-adenosyl)-triphosphatase enpp4 (EC 3.6.1.29) (AP3A hydrolase) (AP3Aase) (Ectonucleotide pyrophosphatase/phosphodiesterase family member 4) (E-NPP 4) (NPP-4)</t>
  </si>
  <si>
    <t>blood coagulation [GO:0007596]</t>
  </si>
  <si>
    <t>GO:0005886; GO:0007596; GO:0046872; GO:0047710</t>
  </si>
  <si>
    <t>Pocillopora_acuta_HIv2___RNAseq.g23744.t1</t>
  </si>
  <si>
    <t>Pocillopora_acuta_HIv2___TS.g29407.t1</t>
  </si>
  <si>
    <t>O00339</t>
  </si>
  <si>
    <t>Matrilin-2</t>
  </si>
  <si>
    <t>axon guidance [GO:0007411]; dendrite regeneration [GO:0031104]; extracellular matrix organization [GO:0030198]; glial cell migration [GO:0008347]; neuron migration [GO:0001764]; response to axon injury [GO:0048678]</t>
  </si>
  <si>
    <t>GO:0001764; GO:0005201; GO:0005509; GO:0005576; GO:0005604; GO:0007411; GO:0008347; GO:0030198; GO:0031012; GO:0031104; GO:0048678; GO:0062023; GO:0120216</t>
  </si>
  <si>
    <t>Pocillopora_acuta_HIv2___RNAseq.g1847.t1</t>
  </si>
  <si>
    <t>Pocillopora_acuta_HIv2___TS.g17433.t1</t>
  </si>
  <si>
    <t>Pocillopora_acuta_HIv2___RNAseq.g21572.t1a</t>
  </si>
  <si>
    <t>P63079</t>
  </si>
  <si>
    <t>Gamma-aminobutyric acid receptor subunit beta-3 (GABA(A) receptor subunit beta-3) (GABAAR subunit beta-3)</t>
  </si>
  <si>
    <t>brain development [GO:0007420]; cellular response to histamine [GO:0071420]; cellular response to zinc ion [GO:0071294]; cerebellum development [GO:0021549]; chemical synaptic transmission [GO:0007268]; chemical synaptic transmission, postsynaptic [GO:0099565]; chloride transmembrane transport [GO:1902476]; circadian sleep/wake cycle, REM sleep [GO:0042747]; cochlea development [GO:0090102]; exploration behavior [GO:0035640]; gamma-aminobutyric acid signaling pathway [GO:0007214]; hard palate development [GO:0060022]; inhibitory postsynaptic potential [GO:0060080]; inhibitory synapse assembly [GO:1904862]; inner ear receptor cell development [GO:0060119]; innervation [GO:0060384]; learning [GO:0007612]; memory [GO:0007613]; monoatomic ion transmembrane transport [GO:0034220]; motor behavior [GO:0061744]; nervous system development [GO:0007399]; neuron development [GO:0048666]; regulation of postsynaptic membrane potential [GO:0060078]; reproductive behavior [GO:0019098]; response to anesthetic [GO:0072347]; response to xenobiotic stimulus [GO:0009410]; roof of mouth development [GO:0060021]; social behavior [GO:0035176]; synaptic transmission, GABAergic [GO:0051932]</t>
  </si>
  <si>
    <t>GO:0004890; GO:0005216; GO:0005254; GO:0005886; GO:0007214; GO:0007268; GO:0007399; GO:0007420; GO:0007612; GO:0007613; GO:0009410; GO:0009986; GO:0019098; GO:0021549; GO:0022851; GO:0030594; GO:0030659; GO:0034220; GO:0034707; GO:0035176; GO:0035612; GO:0035640; GO:0042747; GO:0042802; GO:0043005; GO:0043195; GO:0045202; GO:0045211; GO:0048666; GO:0051932; GO:0060021; GO:0060022; GO:0060077; GO:0060078; GO:0060080; GO:0060119; GO:0060384; GO:0061744; GO:0071294; GO:0071420; GO:0072347; GO:0090102; GO:0098982; GO:0099565; GO:0099634; GO:1902476; GO:1902495; GO:1902711; GO:1904315; GO:1904862</t>
  </si>
  <si>
    <t>Pocillopora_acuta_HIv2___RNAseq.g8217.t1</t>
  </si>
  <si>
    <t>Q16992</t>
  </si>
  <si>
    <t>LWamide neuropeptides [Cleaved into: LWamide I; Metamorphosin A (MMA) (LWamide II); LWamide III; LWamide IV; LWamide V; LWamide VI; LWamide VII; LWamide VIII; LWamide IX]</t>
  </si>
  <si>
    <t>extracellular matrix organization [GO:0030198]; neuropeptide signaling pathway [GO:0007218]</t>
  </si>
  <si>
    <t>GO:0005615; GO:0007218; GO:0030020; GO:0030198; GO:0062023</t>
  </si>
  <si>
    <t>Pocillopora_acuta_HIv2___RNAseq.g16129.t1</t>
  </si>
  <si>
    <t>A1RYE4</t>
  </si>
  <si>
    <t>Glyoxylate reductase (EC 1.1.1.26)</t>
  </si>
  <si>
    <t>GO:0005829; GO:0016618; GO:0030267; GO:0047964; GO:0051287</t>
  </si>
  <si>
    <t>Pocillopora_acuta_HIv2___RNAseq.g30624.t2b</t>
  </si>
  <si>
    <t>Q99NH0</t>
  </si>
  <si>
    <t>Ankyrin repeat domain-containing protein 17 (Ankyrin repeat domain-containing protein FOE) (Gene trap ankyrin repeat protein)</t>
  </si>
  <si>
    <t>blood vessel maturation [GO:0001955]; defense response to bacterium [GO:0042742]; endoderm development [GO:0007492]; innate immune response [GO:0045087]; negative regulation of smooth muscle cell differentiation [GO:0051151]; positive regulation of canonical NF-kappaB signal transduction [GO:0043123]; positive regulation of cell cycle [GO:0045787]; positive regulation of G1/S transition of mitotic cell cycle [GO:1900087]; positive regulation of MDA-5 signaling pathway [GO:1900245]; positive regulation of RIG-I signaling pathway [GO:1900246]; regulation of DNA replication [GO:0006275]</t>
  </si>
  <si>
    <t>GO:0000785; GO:0001673; GO:0001955; GO:0003682; GO:0003723; GO:0005634; GO:0005654; GO:0005737; GO:0006275; GO:0007492; GO:0031965; GO:0042742; GO:0043123; GO:0045087; GO:0045787; GO:0051151; GO:1900087; GO:1900245; GO:1900246</t>
  </si>
  <si>
    <t>Pocillopora_acuta_HIv2___RNAseq.g9029.t1</t>
  </si>
  <si>
    <t>Pocillopora_acuta_HIv2___RNAseq.g25446.t1</t>
  </si>
  <si>
    <t>Pocillopora_acuta_HIv2___RNAseq.g619.t1</t>
  </si>
  <si>
    <t>Q6P1S6</t>
  </si>
  <si>
    <t>Myotrophin</t>
  </si>
  <si>
    <t>GO:0005634; GO:0048471</t>
  </si>
  <si>
    <t>Pocillopora_acuta_HIv2___RNAseq.g21562.t1</t>
  </si>
  <si>
    <t>Q923L3</t>
  </si>
  <si>
    <t>CUB and sushi domain-containing protein 1 (CUB and sushi multiple domains protein 1)</t>
  </si>
  <si>
    <t>conditioned place preference [GO:1990708]; female gonad development [GO:0008585]; glucose homeostasis [GO:0042593]; male gonad development [GO:0008584]; mammary gland branching involved in pregnancy [GO:0060745]; memory [GO:0007613]; oviduct epithelium development [GO:0035846]; startle response [GO:0001964]</t>
  </si>
  <si>
    <t>GO:0001964; GO:0007613; GO:0008584; GO:0008585; GO:0016020; GO:0035846; GO:0042593; GO:0060745; GO:1990708</t>
  </si>
  <si>
    <t>Pocillopora_acuta_HIv2___RNAseq.g21375.t1</t>
  </si>
  <si>
    <t>Pocillopora_acuta_HIv2___RNAseq.g7628.t1</t>
  </si>
  <si>
    <t>Q704V6</t>
  </si>
  <si>
    <t>Toll-like receptor 6 (CD antigen CD286)</t>
  </si>
  <si>
    <t>cellular response to diacyl bacterial lipopeptide [GO:0071726]; inflammatory response [GO:0006954]; innate immune response [GO:0045087]; positive regulation of interleukin-1 beta production [GO:0032731]; positive regulation of NLRP3 inflammasome complex assembly [GO:1900227]; toll-like receptor signaling pathway [GO:0002224]</t>
  </si>
  <si>
    <t>GO:0002224; GO:0004888; GO:0005794; GO:0005886; GO:0006954; GO:0030670; GO:0032731; GO:0035355; GO:0035663; GO:0038023; GO:0042802; GO:0045087; GO:0045121; GO:0061809; GO:0071723; GO:0071726; GO:1900227</t>
  </si>
  <si>
    <t>Pocillopora_acuta_HIv2___RNAseq.g17650.t1</t>
  </si>
  <si>
    <t>Q8I030</t>
  </si>
  <si>
    <t>Cystatin-B (Stefin-B)</t>
  </si>
  <si>
    <t>GO:0004869; GO:0005634; GO:0005829</t>
  </si>
  <si>
    <t>Pocillopora_acuta_HIv2___RNAseq.g17781.t1</t>
  </si>
  <si>
    <t>Pocillopora_acuta_HIv2___RNAseq.g27023.t1</t>
  </si>
  <si>
    <t>Pocillopora_acuta_HIv2___RNAseq.g14642.t1</t>
  </si>
  <si>
    <t>Pocillopora_acuta_HIv2___RNAseq.g3854.t1</t>
  </si>
  <si>
    <t>P30974</t>
  </si>
  <si>
    <t>Tachykinin-like peptides receptor 86C (NKD)</t>
  </si>
  <si>
    <t>G protein-coupled receptor signaling pathway [GO:0007186]; inter-male aggressive behavior [GO:0002121]; neuropeptide signaling pathway [GO:0007218]; tachykinin receptor signaling pathway [GO:0007217]</t>
  </si>
  <si>
    <t>GO:0002121; GO:0004995; GO:0005886; GO:0007186; GO:0007217; GO:0007218; GO:0008188; GO:0016020</t>
  </si>
  <si>
    <t>Pocillopora_acuta_HIv2___RNAseq.g6379.t1</t>
  </si>
  <si>
    <t>Pocillopora_acuta_HIv2___RNAseq.g6505.t1</t>
  </si>
  <si>
    <t>Pocillopora_acuta_HIv2___RNAseq.18284_t</t>
  </si>
  <si>
    <t>Q21565</t>
  </si>
  <si>
    <t>Putative ammonium transporter 3</t>
  </si>
  <si>
    <t>ammonium homeostasis [GO:0097272]; ammonium transmembrane transport [GO:0072488]</t>
  </si>
  <si>
    <t>GO:0005886; GO:0008519; GO:0072488; GO:0097272</t>
  </si>
  <si>
    <t>Pocillopora_acuta_HIv2___RNAseq.g25699.t1</t>
  </si>
  <si>
    <t>Pocillopora_acuta_HIv2___RNAseq.g19434.t1</t>
  </si>
  <si>
    <t>Pocillopora_acuta_HIv2___RNAseq.g1877.t1</t>
  </si>
  <si>
    <t>Pocillopora_acuta_HIv2___RNAseq.g28943.t1</t>
  </si>
  <si>
    <t>Pocillopora_acuta_HIv2___RNAseq.7765_t</t>
  </si>
  <si>
    <t>Pocillopora_acuta_HIv2___RNAseq.g29794.t1</t>
  </si>
  <si>
    <t>Q03435</t>
  </si>
  <si>
    <t>Non-histone protein 10 (High mobility group protein 2)</t>
  </si>
  <si>
    <t>chromatin remodeling [GO:0006338]; DNA repair [GO:0006281]; double-strand break repair [GO:0006302]; regulation of DNA-templated transcription [GO:0006355]; telomere maintenance via recombination [GO:0000722]</t>
  </si>
  <si>
    <t>GO:0000404; GO:0000722; GO:0005634; GO:0006281; GO:0006302; GO:0006338; GO:0006355; GO:0031011; GO:0045027</t>
  </si>
  <si>
    <t>Pocillopora_acuta_HIv2___TS.g27848.t1</t>
  </si>
  <si>
    <t>Q86VQ3</t>
  </si>
  <si>
    <t>Thioredoxin domain-containing protein 2 (Spermatid-specific thioredoxin-1) (Sptrx-1)</t>
  </si>
  <si>
    <t>cell differentiation [GO:0030154]; cell redox homeostasis [GO:0045454]; spermatogenesis [GO:0007283]</t>
  </si>
  <si>
    <t>GO:0004791; GO:0005737; GO:0007283; GO:0030154; GO:0045454</t>
  </si>
  <si>
    <t>Pocillopora_acuta_HIv2___RNAseq.g7644.t1</t>
  </si>
  <si>
    <t>Q9BYK8</t>
  </si>
  <si>
    <t>3'-5' exoribonuclease HELZ2 (EC 3.1.13.1) (ATP-dependent RNA helicase PRIC285) (EC 3.6.4.13) (Helicase with zinc finger 2, transcriptional coactivator) (Helicase with zinc finger domain 2) (PPAR-alpha-interacting complex protein 285) (PPAR-gamma DNA-binding domain-interacting protein 1) (PDIP1) (PPAR-gamma DBD-interacting protein 1) (Peroxisomal proliferator-activated receptor A-interacting complex 285 kDa protein)</t>
  </si>
  <si>
    <t>positive regulation of transcription by RNA polymerase II [GO:0045944]; regulatory ncRNA-mediated post-transcriptional gene silencing [GO:0035194]</t>
  </si>
  <si>
    <t>GO:0003677; GO:0003723; GO:0003724; GO:0005524; GO:0005654; GO:0005737; GO:0005829; GO:0008859; GO:0016020; GO:0016887; GO:0030374; GO:0035194; GO:0043186; GO:0045944; GO:0046872</t>
  </si>
  <si>
    <t>Pocillopora_acuta_HIv2___RNAseq.g29592.t1</t>
  </si>
  <si>
    <t>Pocillopora_acuta_HIv2___TS.g4312.t1</t>
  </si>
  <si>
    <t>O70277</t>
  </si>
  <si>
    <t>Tripartite motif-containing protein 3 (EC 2.3.2.27) (Brain-expressed RING finger protein) (RING finger protein 22)</t>
  </si>
  <si>
    <t>negative regulation of translation [GO:0017148]; positive regulation of toll-like receptor 3 signaling pathway [GO:0034141]; proteasome-mediated ubiquitin-dependent protein catabolic process [GO:0043161]; protein K63-linked ubiquitination [GO:0070534]; protein polyubiquitination [GO:0000209]; protein transport [GO:0015031]; protein ubiquitination [GO:0016567]; regulation protein catabolic process at postsynapse [GO:0140252]</t>
  </si>
  <si>
    <t>GO:0000209; GO:0004842; GO:0005737; GO:0005769; GO:0005794; GO:0008270; GO:0015031; GO:0016567; GO:0017148; GO:0030371; GO:0030425; GO:0034141; GO:0042802; GO:0043161; GO:0061630; GO:0070534; GO:0098794; GO:0098978; GO:0140252</t>
  </si>
  <si>
    <t>Pocillopora_acuta_HIv2___RNAseq.g17848.t1</t>
  </si>
  <si>
    <t>Q5F364</t>
  </si>
  <si>
    <t>Multidrug resistance-associated protein 1 (EC 7.6.2.2) (ATP-binding cassette sub-family C member 1) (Glutathione-S-conjugate-translocating ATPase ABCC1) (EC 7.6.2.3) (Leukotriene C(4) transporter) (LTC4 transporter)</t>
  </si>
  <si>
    <t>cyclic nucleotide transport [GO:0070729]; glutathione transmembrane transport [GO:0034775]; lipid transport [GO:0006869]; xenobiotic transport [GO:0042908]</t>
  </si>
  <si>
    <t>GO:0005524; GO:0006869; GO:0008559; GO:0016323; GO:0016887; GO:0034634; GO:0034775; GO:0042908; GO:0070729</t>
  </si>
  <si>
    <t>Pocillopora_acuta_HIv2___RNAseq.g23049.t1</t>
  </si>
  <si>
    <t>B3RFR8</t>
  </si>
  <si>
    <t>Hydramacin-1 (Hm-1)</t>
  </si>
  <si>
    <t>defense response to bacterium [GO:0042742]; innate immune response [GO:0045087]</t>
  </si>
  <si>
    <t>GO:0005576; GO:0016020; GO:0042742; GO:0044218; GO:0045087</t>
  </si>
  <si>
    <t>Pocillopora_acuta_HIv2___TS.g9570.t1</t>
  </si>
  <si>
    <t>Pocillopora_acuta_HIv2___RNAseq.g3441.t1</t>
  </si>
  <si>
    <t>Pocillopora_acuta_HIv2___RNAseq.g22644.t1</t>
  </si>
  <si>
    <t>P31597</t>
  </si>
  <si>
    <t>Excitatory amino acid transporter 3 (Excitatory amino-acid carrier 1) (Sodium-dependent glutamate/aspartate transporter 3) (Solute carrier family 1 member 1)</t>
  </si>
  <si>
    <t>chloride transmembrane transport [GO:1902476]; cysteine transport [GO:0042883]; D-aspartate import across plasma membrane [GO:0070779]; L-aspartate import across plasma membrane [GO:0140009]; L-glutamate import across plasma membrane [GO:0098712]; L-glutamate transmembrane transport [GO:0015813]</t>
  </si>
  <si>
    <t>GO:0005313; GO:0005314; GO:0005886; GO:0015108; GO:0015501; GO:0015813; GO:0016324; GO:0031901; GO:0031902; GO:0033229; GO:0042883; GO:0043005; GO:0045202; GO:0046872; GO:0055038; GO:0070779; GO:0098712; GO:0140009; GO:1902476</t>
  </si>
  <si>
    <t>Pocillopora_acuta_HIv2___RNAseq.g30427.t1</t>
  </si>
  <si>
    <t>Q8TCQ1</t>
  </si>
  <si>
    <t>E3 ubiquitin-protein ligase MARCHF1 (EC 2.3.2.27) (Membrane-associated RING finger protein 1) (Membrane-associated RING-CH protein I) (MARCH-I) (RING finger protein 171) (RING-type E3 ubiquitin transferase MARCHF1)</t>
  </si>
  <si>
    <t>antigen processing and presentation of peptide antigen via MHC class II [GO:0002495]; immune response [GO:0006955]; protein polyubiquitination [GO:0000209]</t>
  </si>
  <si>
    <t>GO:0000209; GO:0002495; GO:0005737; GO:0005764; GO:0005765; GO:0005768; GO:0005783; GO:0005789; GO:0005794; GO:0005886; GO:0006955; GO:0008270; GO:0031901; GO:0031902; GO:0032588; GO:0042287; GO:0043231; GO:0061630</t>
  </si>
  <si>
    <t>Pocillopora_acuta_HIv2___RNAseq.g5871.t1</t>
  </si>
  <si>
    <t>Q96JQ5</t>
  </si>
  <si>
    <t>Membrane-spanning 4-domains subfamily A member 4A (CD20 antigen-like 1) (Four-span transmembrane protein 1)</t>
  </si>
  <si>
    <t>GO:0005783; GO:0005794; GO:0005886; GO:0044853</t>
  </si>
  <si>
    <t>Pocillopora_acuta_HIv2___RNAseq.10969_t</t>
  </si>
  <si>
    <t>O43704</t>
  </si>
  <si>
    <t>Sulfotransferase 1B1 (ST1B1) (EC 2.8.2.1) (Sulfotransferase 1B2) (Sulfotransferase family cytosolic 1B member 1) (Thyroid hormone sulfotransferase)</t>
  </si>
  <si>
    <t>3'-phosphoadenosine 5'-phosphosulfate metabolic process [GO:0050427]; biogenic amine metabolic process [GO:0006576]; epithelial cell differentiation [GO:0030855]; ethanol catabolic process [GO:0006068]; flavonoid metabolic process [GO:0009812]; phenol-containing compound metabolic process [GO:0018958]; sulfation [GO:0051923]; thyroid hormone metabolic process [GO:0042403]; xenobiotic metabolic process [GO:0006805]</t>
  </si>
  <si>
    <t>GO:0004062; GO:0005737; GO:0005829; GO:0006068; GO:0006576; GO:0006805; GO:0008146; GO:0009812; GO:0018958; GO:0030855; GO:0042403; GO:0050427; GO:0051923</t>
  </si>
  <si>
    <t>Pocillopora_acuta_HIv2___TS.g25792.t1c</t>
  </si>
  <si>
    <t>Q8TD84</t>
  </si>
  <si>
    <t>Cell adhesion molecule DSCAML1 (Down syndrome cell adhesion molecule 2) (Down syndrome cell adhesion molecule-like protein 1)</t>
  </si>
  <si>
    <t>axon guidance [GO:0007411]; axonogenesis [GO:0007409]; brain development [GO:0007420]; cell fate determination [GO:0001709]; central nervous system development [GO:0007417]; dendrite self-avoidance [GO:0070593]; dorsal/ventral pattern formation [GO:0009953]; embryonic skeletal system morphogenesis [GO:0048704]; homophilic cell adhesion via plasma membrane adhesion molecules [GO:0007156]</t>
  </si>
  <si>
    <t>GO:0001709; GO:0005615; GO:0005886; GO:0007156; GO:0007409; GO:0007411; GO:0007417; GO:0007420; GO:0009953; GO:0009986; GO:0030424; GO:0042803; GO:0045202; GO:0048704; GO:0070593; GO:0098632</t>
  </si>
  <si>
    <t>Pocillopora_acuta_HIv2___RNAseq.g385.t1</t>
  </si>
  <si>
    <t>Pocillopora_acuta_HIv2___RNAseq.g17934.t1</t>
  </si>
  <si>
    <t>Pocillopora_acuta_HIv2___RNAseq.g23857.t1</t>
  </si>
  <si>
    <t>Pocillopora_acuta_HIv2___RNAseq.g28227.t1</t>
  </si>
  <si>
    <t>P10079</t>
  </si>
  <si>
    <t>Fibropellin-1 (Epidermal growth factor-related protein 1) (Fibropellin-I) (SpEGF I) (UEGF-1)</t>
  </si>
  <si>
    <t>GO:0005509; GO:0005576; GO:0009374; GO:0031410; GO:0032579</t>
  </si>
  <si>
    <t>Pocillopora_acuta_HIv2___RNAseq.g11840.t1</t>
  </si>
  <si>
    <t>Q6PEI7</t>
  </si>
  <si>
    <t>CTP synthase 1 (EC 6.3.4.2) (CTP synthetase 1) (UTP--ammonia ligase 1)</t>
  </si>
  <si>
    <t>'de novo' CTP biosynthetic process [GO:0044210]; CTP biosynthetic process [GO:0006241]; glutamine metabolic process [GO:0006541]; notochord development [GO:0030903]; pyrimidine nucleobase biosynthetic process [GO:0019856]</t>
  </si>
  <si>
    <t>GO:0003883; GO:0005524; GO:0005737; GO:0006241; GO:0006541; GO:0019856; GO:0030903; GO:0042802; GO:0044210; GO:0097268</t>
  </si>
  <si>
    <t>Pocillopora_acuta_HIv2___TS.g16956.t1a</t>
  </si>
  <si>
    <t>P51398</t>
  </si>
  <si>
    <t>Small ribosomal subunit protein mS29 (28S ribosomal protein S29, mitochondrial) (MRP-S29) (S29mt) (Death-associated protein 3) (DAP-3) (Ionizing radiation resistance conferring protein)</t>
  </si>
  <si>
    <t>apoptotic signaling pathway [GO:0097190]; mitochondrial translation [GO:0032543]</t>
  </si>
  <si>
    <t>GO:0003723; GO:0003735; GO:0005525; GO:0005654; GO:0005739; GO:0005743; GO:0005763; GO:0032543; GO:0097190</t>
  </si>
  <si>
    <t>Pocillopora_acuta_HIv2___RNAseq.g4628.t1</t>
  </si>
  <si>
    <t>Q9TU23</t>
  </si>
  <si>
    <t>Centrosomal protein of 290 kDa (Cep290) (Nephrocystin-6)</t>
  </si>
  <si>
    <t>camera-type eye development [GO:0043010]; ciliary basal body-plasma membrane docking [GO:0097711]; ciliary transition zone assembly [GO:1905349]; kidney development [GO:0001822]; non-motile cilium assembly [GO:1905515]; positive regulation of DNA-templated transcription [GO:0045893]; positive regulation of intracellular protein transport [GO:0090316]; protein transport [GO:0015031]</t>
  </si>
  <si>
    <t>GO:0001822; GO:0005634; GO:0005813; GO:0005814; GO:0005829; GO:0015031; GO:0031410; GO:0032391; GO:0034451; GO:0035869; GO:0036038; GO:0043010; GO:0045893; GO:0090316; GO:0097711; GO:1905349; GO:1905515</t>
  </si>
  <si>
    <t>Pocillopora_acuta_HIv2___RNAseq.g14914.t1</t>
  </si>
  <si>
    <t>Q8N371</t>
  </si>
  <si>
    <t>Bifunctional peptidase and arginyl-hydroxylase JMJD5 (EC 1.14.11.73) (EC 3.4.-.-) (JmjC domain-containing protein 5) (Jumonji C domain-containing protein 5) (L-arginine (3R)-hydroxylase KDM8)</t>
  </si>
  <si>
    <t>circadian regulation of gene expression [GO:0032922]; fibroblast proliferation [GO:0048144]; G2/M transition of mitotic cell cycle [GO:0000086]; in utero embryonic development [GO:0001701]; negative regulation of DNA-templated transcription [GO:0045892]; positive regulation of DNA-templated transcription [GO:0045893]; protein destabilization [GO:0031648]; proteolysis [GO:0006508]; regulation of signal transduction by p53 class mediator [GO:1901796]</t>
  </si>
  <si>
    <t>GO:0000086; GO:0001701; GO:0002039; GO:0003682; GO:0004175; GO:0004177; GO:0005634; GO:0005654; GO:0005694; GO:0005829; GO:0006508; GO:0031648; GO:0032922; GO:0035064; GO:0045892; GO:0045893; GO:0046872; GO:0048144; GO:0051864; GO:0106157; GO:1901796</t>
  </si>
  <si>
    <t>Pocillopora_acuta_HIv2___RNAseq.g31026.t1</t>
  </si>
  <si>
    <t>Pocillopora_acuta_HIv2___RNAseq.g1200.t1</t>
  </si>
  <si>
    <t>P31649</t>
  </si>
  <si>
    <t>Sodium- and chloride-dependent GABA transporter 2 (GAT-2) (Sodium- and chloride-dependent GABA transporter 3) (GAT-3) (Solute carrier family 6 member 13)</t>
  </si>
  <si>
    <t>amino acid import across plasma membrane [GO:0089718]; amino acid transport [GO:0006865]; creatine transmembrane transport [GO:0015881]; gamma-aminobutyric acid import [GO:0051939]; neurotransmitter transport [GO:0006836]; sodium ion transmembrane transport [GO:0035725]; taurine transmembrane transport [GO:0015734]</t>
  </si>
  <si>
    <t>GO:0005283; GO:0005308; GO:0005332; GO:0005368; GO:0005369; GO:0005886; GO:0006836; GO:0006865; GO:0015185; GO:0015734; GO:0015881; GO:0016323; GO:0016597; GO:0035725; GO:0042995; GO:0051939; GO:0089718</t>
  </si>
  <si>
    <t>Pocillopora_acuta_HIv2___TS.g16229.t1</t>
  </si>
  <si>
    <t>Pocillopora_acuta_HIv2___RNAseq.g25589.t1</t>
  </si>
  <si>
    <t>Pocillopora_acuta_HIv2___RNAseq.g18390.t1</t>
  </si>
  <si>
    <t>Pocillopora_acuta_HIv2___RNAseq.g13977.t1</t>
  </si>
  <si>
    <t>Pocillopora_acuta_HIv2___RNAseq.g15652.t1</t>
  </si>
  <si>
    <t>Q6P4F7</t>
  </si>
  <si>
    <t>Rho GTPase-activating protein 11A (Rho-type GTPase-activating protein 11A)</t>
  </si>
  <si>
    <t>positive regulation of GTPase activity [GO:0043547]; regulation of small GTPase mediated signal transduction [GO:0051056]; signal transduction [GO:0007165]</t>
  </si>
  <si>
    <t>GO:0005096; GO:0005634; GO:0005829; GO:0007165; GO:0043547; GO:0051056</t>
  </si>
  <si>
    <t>Pocillopora_acuta_HIv2___TS.g20127.t1b</t>
  </si>
  <si>
    <t>Q5PQM2</t>
  </si>
  <si>
    <t>Kinesin light chain 4 (KLC 4) (Kinesin-like protein 8)</t>
  </si>
  <si>
    <t>GO:0005737; GO:0005871; GO:0005874; GO:0007018; GO:0019894</t>
  </si>
  <si>
    <t>Pocillopora_acuta_HIv2___RNAseq.g344.t1</t>
  </si>
  <si>
    <t>Q9LQU4</t>
  </si>
  <si>
    <t>Protein PLANT CADMIUM RESISTANCE 2 (AtPCR2)</t>
  </si>
  <si>
    <t>response to oxidative stress [GO:0006979]</t>
  </si>
  <si>
    <t>GO:0005886; GO:0006979</t>
  </si>
  <si>
    <t>Pocillopora_acuta_HIv2___RNAseq.g7250.t1</t>
  </si>
  <si>
    <t>Q96PM5</t>
  </si>
  <si>
    <t>RING finger and CHY zinc finger domain-containing protein 1 (EC 2.3.2.27) (Androgen receptor N-terminal-interacting protein) (CH-rich-interacting match with PLAG1) (E3 ubiquitin-protein ligase Pirh2) (RING finger protein 199) (RING-type E3 ubiquitin transferase RCHY1) (Zinc finger protein 363) (p53-induced RING-H2 protein) (hPirh2)</t>
  </si>
  <si>
    <t>error-free translesion synthesis [GO:0070987]; positive regulation of proteasomal ubiquitin-dependent protein catabolic process [GO:0032436]; positive regulation of protein ubiquitination [GO:0031398]; protein autoubiquitination [GO:0051865]; protein ubiquitination [GO:0016567]; rescue of stalled ribosome [GO:0072344]; ubiquitin-dependent protein catabolic process [GO:0006511]</t>
  </si>
  <si>
    <t>GO:0000151; GO:0002039; GO:0004842; GO:0005634; GO:0005654; GO:0005737; GO:0005829; GO:0006511; GO:0008270; GO:0016567; GO:0016607; GO:0031398; GO:0032436; GO:0042803; GO:0043231; GO:0051865; GO:0061630; GO:0070987; GO:0072344</t>
  </si>
  <si>
    <t>Pocillopora_acuta_HIv2___RNAseq.g10736.t1</t>
  </si>
  <si>
    <t>A0A0C2SRU0</t>
  </si>
  <si>
    <t>Decarboxylase iboD (EC 4.1.1.-) (Ibotenic acid biosynthesis cluster protein D)</t>
  </si>
  <si>
    <t>phospholipid biosynthetic process [GO:0008654]</t>
  </si>
  <si>
    <t>GO:0004609; GO:0008654</t>
  </si>
  <si>
    <t>Pocillopora_acuta_HIv2___RNAseq.g23421.t1</t>
  </si>
  <si>
    <t>Pocillopora_acuta_HIv2___RNAseq.g26118.t1</t>
  </si>
  <si>
    <t>C9D7C2</t>
  </si>
  <si>
    <t>Voltage-dependent calcium channel type A subunit alpha-1 (Cacophony protein)</t>
  </si>
  <si>
    <t>calcium ion import across plasma membrane [GO:0098703]; chemical synaptic transmission [GO:0007268]</t>
  </si>
  <si>
    <t>GO:0005509; GO:0005891; GO:0007268; GO:0008331; GO:0045202; GO:0098703</t>
  </si>
  <si>
    <t>Pocillopora_acuta_HIv2___RNAseq.g1971.t1</t>
  </si>
  <si>
    <t>Q2QLF8</t>
  </si>
  <si>
    <t>Cortactin-binding protein 2 (CortBP2)</t>
  </si>
  <si>
    <t>GO:0005938; GO:0043197; GO:0090443</t>
  </si>
  <si>
    <t>Pocillopora_acuta_HIv2___RNAseq.g25689.t1</t>
  </si>
  <si>
    <t>Q61184</t>
  </si>
  <si>
    <t>Melatonin receptor type 1A (Mel-1A-R) (Mel1a receptor)</t>
  </si>
  <si>
    <t>adenylate cyclase-inhibiting G protein-coupled receptor signaling pathway [GO:0007193]; circadian rhythm [GO:0007623]; G protein-coupled receptor signaling pathway [GO:0007186]; negative regulation of insulin secretion [GO:0046676]</t>
  </si>
  <si>
    <t>GO:0004930; GO:0005886; GO:0007186; GO:0007193; GO:0007623; GO:0008502; GO:0042562; GO:0043025; GO:0043235; GO:0046676; GO:0097159</t>
  </si>
  <si>
    <t>Pocillopora_acuta_HIv2___RNAseq.g10927.t1</t>
  </si>
  <si>
    <t>A0A0B5RUB0</t>
  </si>
  <si>
    <t>Trimethylamine transporter (TMA transporter) (TMA-specific transporter)</t>
  </si>
  <si>
    <t>GO:0005886; GO:0022857</t>
  </si>
  <si>
    <t>Pocillopora_acuta_HIv2___TS.g2153.t1c</t>
  </si>
  <si>
    <t>P21266</t>
  </si>
  <si>
    <t>Glutathione S-transferase Mu 3 (EC 2.5.1.18) (GST class-mu 3) (GSTM3-3) (hGSTM3-3)</t>
  </si>
  <si>
    <t>cellular detoxification of nitrogen compound [GO:0070458]; establishment of blood-nerve barrier [GO:0008065]; glutathione metabolic process [GO:0006749]; nitrobenzene metabolic process [GO:0018916]; response to estrogen [GO:0043627]; xenobiotic catabolic process [GO:0042178]</t>
  </si>
  <si>
    <t>GO:0004364; GO:0005634; GO:0005737; GO:0005829; GO:0006749; GO:0008065; GO:0018916; GO:0019899; GO:0035686; GO:0042178; GO:0042802; GO:0042803; GO:0043295; GO:0043627; GO:0045171; GO:0070062; GO:0070458</t>
  </si>
  <si>
    <t>Pocillopora_acuta_HIv2___RNAseq.g5108.t1b</t>
  </si>
  <si>
    <t>Pocillopora_acuta_HIv2___RNAseq.g7049.t1</t>
  </si>
  <si>
    <t>Q6JZS3</t>
  </si>
  <si>
    <t>Cytochrome P450 1A1 (EC 1.14.14.1) (CYPIA1)</t>
  </si>
  <si>
    <t>GO:0004497; GO:0005506; GO:0005789; GO:0020037; GO:0043231; GO:0070330</t>
  </si>
  <si>
    <t>Pocillopora_acuta_HIv2___RNAseq.14721_t</t>
  </si>
  <si>
    <t>O42412</t>
  </si>
  <si>
    <t>Thyroxine 5-deiodinase (EC 1.21.99.3) (5DIII) (DIOIII) (Type 3 DI) (Type III iodothyronine deiodinase)</t>
  </si>
  <si>
    <t>hormone biosynthetic process [GO:0042446]; thyroid hormone metabolic process [GO:0042403]</t>
  </si>
  <si>
    <t>GO:0004800; GO:0005886; GO:0010008; GO:0033798; GO:0042403; GO:0042446</t>
  </si>
  <si>
    <t>Pocillopora_acuta_HIv2___RNAseq.g24764.t1</t>
  </si>
  <si>
    <t>P60899</t>
  </si>
  <si>
    <t>DNA-directed RNA polymerase II subunit RPB9 (RNA polymerase II subunit B9) (DNA-directed RNA polymerase II subunit I) (RNA polymerase II 14.5 kDa subunit) (RPB14.5)</t>
  </si>
  <si>
    <t>maintenance of transcriptional fidelity during transcription elongation by RNA polymerase II [GO:0001193]; transcription by RNA polymerase II [GO:0006366]; transcription initiation at RNA polymerase II promoter [GO:0006367]; transcription-coupled nucleotide-excision repair [GO:0006283]</t>
  </si>
  <si>
    <t>GO:0001193; GO:0003676; GO:0003899; GO:0005634; GO:0005665; GO:0005730; GO:0006283; GO:0006366; GO:0006367; GO:0008270</t>
  </si>
  <si>
    <t>Pocillopora_acuta_HIv2___TS.g12848.t1</t>
  </si>
  <si>
    <t>Pocillopora_acuta_HIv2___RNAseq.g993.t1</t>
  </si>
  <si>
    <t>P09917</t>
  </si>
  <si>
    <t>Polyunsaturated fatty acid 5-lipoxygenase (EC 1.13.11.-) (Arachidonate 5-lipoxygenase) (5-LO) (5-lipoxygenase) (EC 1.13.11.34)</t>
  </si>
  <si>
    <t>arachidonic acid metabolic process [GO:0019369]; dendritic cell migration [GO:0036336]; glucose homeostasis [GO:0042593]; humoral immune response [GO:0006959]; leukocyte chemotaxis involved in inflammatory response [GO:0002232]; leukocyte migration involved in inflammatory response [GO:0002523]; leukotriene A4 biosynthetic process [GO:1901753]; leukotriene biosynthetic process [GO:0019370]; leukotriene metabolic process [GO:0006691]; leukotriene production involved in inflammatory response [GO:0002540]; lipid oxidation [GO:0034440]; lipoxin biosynthetic process [GO:2001301]; lipoxygenase pathway [GO:0019372]; long-chain fatty acid biosynthetic process [GO:0042759]; negative regulation of angiogenesis [GO:0016525]; negative regulation of endothelial cell proliferation [GO:0001937]; negative regulation of inflammatory response [GO:0050728]; negative regulation of response to endoplasmic reticulum stress [GO:1903573]; negative regulation of sprouting angiogenesis [GO:1903671]; negative regulation of vascular wound healing [GO:0061044]; negative regulation of wound healing [GO:0061045]; positive regulation of bone mineralization [GO:0030501]; positive regulation of leukocyte adhesion to arterial endothelial cell [GO:1904999]; regulation of cellular response to oxidative stress [GO:1900407]; regulation of cytokine production involved in inflammatory response [GO:1900015]; regulation of fat cell differentiation [GO:0045598]; regulation of inflammatory response [GO:0050727]; regulation of inflammatory response to wounding [GO:0106014]; regulation of insulin secretion [GO:0050796]; regulation of reactive oxygen species biosynthetic process [GO:1903426]</t>
  </si>
  <si>
    <t>GO:0001937; GO:0002232; GO:0002523; GO:0002540; GO:0004051; GO:0004052; GO:0005506; GO:0005576; GO:0005615; GO:0005635; GO:0005641; GO:0005654; GO:0005829; GO:0006691; GO:0006959; GO:0016363; GO:0016525; GO:0016787; GO:0019369; GO:0019370; GO:0019372; GO:0030501; GO:0031965; GO:0034440; GO:0034774; GO:0036336; GO:0036403; GO:0042593; GO:0042759; GO:0045598; GO:0048471; GO:0050727; GO:0050728; GO:0050796; GO:0061044; GO:0061045; GO:0106014; GO:1900015; GO:1900407; GO:1901753; GO:1903426; GO:1903573; GO:1903671; GO:1904813; GO:1904999; GO:2001301</t>
  </si>
  <si>
    <t>Pocillopora_acuta_HIv2___TS.g17424.t1</t>
  </si>
  <si>
    <t>Pocillopora_acuta_HIv2___TS.g21128.t1</t>
  </si>
  <si>
    <t>Q20JQ7</t>
  </si>
  <si>
    <t>Sodium channel protein type 4 subunit alpha B (Voltage-gated sodium channel subunit alpha Nav1.4b)</t>
  </si>
  <si>
    <t>membrane depolarization during action potential [GO:0086010]; neuronal action potential [GO:0019228]; sodium ion transmembrane transport [GO:0035725]</t>
  </si>
  <si>
    <t>GO:0001518; GO:0005248; GO:0019228; GO:0030424; GO:0035725; GO:0086010</t>
  </si>
  <si>
    <t>Pocillopora_acuta_HIv2___RNAseq.g24003.t1a</t>
  </si>
  <si>
    <t>Q58CR4</t>
  </si>
  <si>
    <t>Dolichol kinase (EC 2.7.1.108) (Transmembrane protein 15)</t>
  </si>
  <si>
    <t>dolichyl monophosphate biosynthetic process [GO:0043048]; protein mannosylation [GO:0035268]</t>
  </si>
  <si>
    <t>GO:0004168; GO:0005789; GO:0035268; GO:0043048</t>
  </si>
  <si>
    <t>Pocillopora_acuta_HIv2___RNAseq.g23827.t1</t>
  </si>
  <si>
    <t>Q5DJU3</t>
  </si>
  <si>
    <t>Origin recognition complex subunit 3</t>
  </si>
  <si>
    <t>DNA replication initiation [GO:0006270]</t>
  </si>
  <si>
    <t>GO:0003688; GO:0005656; GO:0005664; GO:0006270; GO:0031261</t>
  </si>
  <si>
    <t>Pocillopora_acuta_HIv2___RNAseq.g17089.t1</t>
  </si>
  <si>
    <t>Pocillopora_acuta_HIv2___RNAseq.g30874.t1</t>
  </si>
  <si>
    <t>Q8NCX0</t>
  </si>
  <si>
    <t>Coiled-coil domain-containing protein 150</t>
  </si>
  <si>
    <t>Pocillopora_acuta_HIv2___RNAseq.g16758.t1</t>
  </si>
  <si>
    <t>Pocillopora_acuta_HIv2___RNAseq.g1127.t2</t>
  </si>
  <si>
    <t>Pocillopora_acuta_HIv2___RNAseq.g30797.t1</t>
  </si>
  <si>
    <t>Q9D7M8</t>
  </si>
  <si>
    <t>DNA-directed RNA polymerase II subunit RPB4 (RNA polymerase II subunit B4) (DNA-directed RNA polymerase II subunit D)</t>
  </si>
  <si>
    <t>transcription by RNA polymerase II [GO:0006366]; transcription initiation at RNA polymerase II promoter [GO:0006367]</t>
  </si>
  <si>
    <t>GO:0000166; GO:0005634; GO:0005654; GO:0005665; GO:0005829; GO:0006366; GO:0006367; GO:0016607; GO:0031369</t>
  </si>
  <si>
    <t>Pocillopora_acuta_HIv2___TS.g22704.t2</t>
  </si>
  <si>
    <t>Q5U206</t>
  </si>
  <si>
    <t>Calmodulin-like protein 3</t>
  </si>
  <si>
    <t>GO:0005509; GO:0005737</t>
  </si>
  <si>
    <t>Pocillopora_acuta_HIv2___RNAseq.g13690.t1</t>
  </si>
  <si>
    <t>Pocillopora_acuta_HIv2___RNAseq.g15408.t1</t>
  </si>
  <si>
    <t>Pocillopora_acuta_HIv2___RNAseq.g13403.t1</t>
  </si>
  <si>
    <t>Q86SS6</t>
  </si>
  <si>
    <t>Synaptotagmin-9 (Synaptotagmin IX) (SytIX)</t>
  </si>
  <si>
    <t>calcium-dependent activation of synaptic vesicle fusion [GO:0099502]; calcium-ion regulated exocytosis [GO:0017156]; regulation of calcium ion-dependent exocytosis [GO:0017158]</t>
  </si>
  <si>
    <t>GO:0000149; GO:0001786; GO:0005509; GO:0005544; GO:0005546; GO:0005886; GO:0017156; GO:0017158; GO:0030276; GO:0030669; GO:0030672; GO:0031045; GO:0042802; GO:0070382; GO:0098686; GO:0099502</t>
  </si>
  <si>
    <t>Pocillopora_acuta_HIv2___RNAseq.g175.t1</t>
  </si>
  <si>
    <t>Pocillopora_acuta_HIv2___RNAseq.g12572.t1</t>
  </si>
  <si>
    <t>Pocillopora_acuta_HIv2___RNAseq.g29275.t1</t>
  </si>
  <si>
    <t>Q09081</t>
  </si>
  <si>
    <t>Potassium voltage-gated channel subfamily A member 2 (KC22) (Voltage-gated potassium channel subunit Kv1.2)</t>
  </si>
  <si>
    <t>neuronal action potential [GO:0019228]; optic nerve structural organization [GO:0021633]; potassium ion transmembrane transport [GO:0071805]; protein homooligomerization [GO:0051260]; regulation of circadian sleep/wake cycle, non-REM sleep [GO:0045188]; regulation of dopamine secretion [GO:0014059]; sensory perception of pain [GO:0019233]</t>
  </si>
  <si>
    <t>GO:0005249; GO:0005251; GO:0005789; GO:0005886; GO:0008076; GO:0014059; GO:0019228; GO:0019233; GO:0021633; GO:0030027; GO:0030424; GO:0030425; GO:0031258; GO:0032809; GO:0033010; GO:0042734; GO:0043194; GO:0043204; GO:0043679; GO:0044224; GO:0045188; GO:0051260; GO:0071805</t>
  </si>
  <si>
    <t>Pocillopora_acuta_HIv2___RNAseq.g21481.t1</t>
  </si>
  <si>
    <t>P24821</t>
  </si>
  <si>
    <t>Tenascin (TN) (Cytotactin) (GMEM) (GP 150-225) (Glioma-associated-extracellular matrix antigen) (Hexabrachion) (JI) (Myotendinous antigen) (Neuronectin) (Tenascin-C) (TN-C)</t>
  </si>
  <si>
    <t>bud outgrowth involved in lung branching [GO:0060447]; cell adhesion [GO:0007155]; cellular response to prostaglandin D stimulus [GO:0071799]; cellular response to retinoic acid [GO:0071300]; cellular response to vitamin D [GO:0071305]; mesenchymal-epithelial cell signaling involved in prostate gland development [GO:0060739]; morphogenesis of an epithelium [GO:0002009]; negative regulation of cell adhesion [GO:0007162]; neuromuscular junction development [GO:0007528]; odontogenesis of dentin-containing tooth [GO:0042475]; osteoblast differentiation [GO:0001649]; peripheral nervous system axon regeneration [GO:0014012]; positive regulation of cell population proliferation [GO:0008284]; positive regulation of gene expression [GO:0010628]; prostate gland epithelium morphogenesis [GO:0060740]; regulation of cell adhesion [GO:0030155]; regulation of cell growth [GO:0001558]; regulation of cell migration [GO:0030334]; regulation of inflammatory response [GO:0050727]; response to ethanol [GO:0045471]; response to fibroblast growth factor [GO:0071774]; response to mechanical stimulus [GO:0009612]; response to wounding [GO:0009611]</t>
  </si>
  <si>
    <t>GO:0001558; GO:0001649; GO:0002009; GO:0005178; GO:0005201; GO:0005576; GO:0005604; GO:0005614; GO:0005615; GO:0005788; GO:0005925; GO:0007155; GO:0007162; GO:0007528; GO:0008284; GO:0009611; GO:0009612; GO:0010628; GO:0014012; GO:0016020; GO:0030155; GO:0030334; GO:0042475; GO:0045471; GO:0045545; GO:0050727; GO:0060447; GO:0060739; GO:0060740; GO:0062023; GO:0071300; GO:0071305; GO:0071774; GO:0071799; GO:0090733; GO:0098966</t>
  </si>
  <si>
    <t>Pocillopora_acuta_HIv2___RNAseq.g26050.t1</t>
  </si>
  <si>
    <t>Q9IA95</t>
  </si>
  <si>
    <t>Secreted frizzled-related protein 3 (sFRP-3) (Frizzled-related protein 1) (FrzB-1)</t>
  </si>
  <si>
    <t>canonical Wnt signaling pathway [GO:0060070]; cochlea morphogenesis [GO:0090103]; convergent extension involved in organogenesis [GO:0060029]; epithelial cell development [GO:0002064]; hepatocyte differentiation [GO:0070365]; negative regulation of canonical Wnt signaling pathway [GO:0090090]; negative regulation of cartilage development [GO:0061037]; negative regulation of cell development [GO:0010721]; negative regulation of cell growth [GO:0030308]; negative regulation of cell population proliferation [GO:0008285]; negative regulation of hepatocyte differentiation [GO:0070367]; negative regulation of Wnt signaling pathway [GO:0030178]; neural crest cell differentiation [GO:0014033]; non-canonical Wnt signaling pathway [GO:0035567]; positive regulation of apoptotic process [GO:0043065]; positive regulation of fat cell differentiation [GO:0045600]; somite development [GO:0061053]</t>
  </si>
  <si>
    <t>GO:0002064; GO:0005615; GO:0005737; GO:0008285; GO:0010721; GO:0014033; GO:0017147; GO:0030178; GO:0030308; GO:0035567; GO:0043065; GO:0045600; GO:0060029; GO:0060070; GO:0061037; GO:0061053; GO:0070365; GO:0070367; GO:0090090; GO:0090103</t>
  </si>
  <si>
    <t>Pocillopora_acuta_HIv2___RNAseq.g10024.t1</t>
  </si>
  <si>
    <t>Pocillopora_acuta_HIv2___RNAseq.g15159.t1</t>
  </si>
  <si>
    <t>Pocillopora_acuta_HIv2___RNAseq.g28715.t1</t>
  </si>
  <si>
    <t>Pocillopora_acuta_HIv2___RNAseq.g6366.t1</t>
  </si>
  <si>
    <t>Q7SY09</t>
  </si>
  <si>
    <t>Adhesion G protein-coupled receptor L4</t>
  </si>
  <si>
    <t>adenylate cyclase-activating G protein-coupled receptor signaling pathway [GO:0007189]; animal organ development [GO:0048513]; cell surface receptor signaling pathway [GO:0007166]</t>
  </si>
  <si>
    <t>GO:0004930; GO:0005509; GO:0005886; GO:0007166; GO:0007189; GO:0048513</t>
  </si>
  <si>
    <t>Pocillopora_acuta_HIv2___TS.g9752.t3</t>
  </si>
  <si>
    <t>Q14517</t>
  </si>
  <si>
    <t>Protocadherin Fat 1 (Cadherin family member 7) (Cadherin-related tumor suppressor homolog) (Protein fat homolog) [Cleaved into: Protocadherin Fat 1, nuclear form]</t>
  </si>
  <si>
    <t>actin filament organization [GO:0007015]; anatomical structure morphogenesis [GO:0009653]; cell adhesion [GO:0007155]; cell migration [GO:0016477]; cell-cell adhesion [GO:0098609]; cell-cell signaling [GO:0007267]; cellular response to angiotensin [GO:1904385]; epithelial cell morphogenesis [GO:0003382]; establishment of epithelial cell apical/basal polarity involved in camera-type eye morphogenesis [GO:0003412]; establishment or maintenance of cell polarity [GO:0007163]; homophilic cell adhesion via plasma membrane adhesion molecules [GO:0007156]; lens development in camera-type eye [GO:0002088]; positive regulation of vascular associated smooth muscle cell migration [GO:1904754]</t>
  </si>
  <si>
    <t>GO:0002088; GO:0003382; GO:0003412; GO:0005509; GO:0005634; GO:0005829; GO:0005886; GO:0005911; GO:0005925; GO:0007015; GO:0007155; GO:0007156; GO:0007163; GO:0007267; GO:0009653; GO:0016324; GO:0016477; GO:0030027; GO:0030175; GO:0048471; GO:0070062; GO:0098609; GO:1904385; GO:1904754</t>
  </si>
  <si>
    <t>Pocillopora_acuta_HIv2___RNAseq.g2526.t1</t>
  </si>
  <si>
    <t>Pocillopora_acuta_HIv2___RNAseq.g14951.t1</t>
  </si>
  <si>
    <t>Pocillopora_acuta_HIv2___RNAseq.g15257.t1</t>
  </si>
  <si>
    <t>Pocillopora_acuta_HIv2___TS.g5171.t1</t>
  </si>
  <si>
    <t>P52569</t>
  </si>
  <si>
    <t>Cationic amino acid transporter 2 (CAT-2) (CAT2) (Low affinity cationic amino acid transporter 2) (Solute carrier family 7 member 2)</t>
  </si>
  <si>
    <t>amino acid import across plasma membrane [GO:0089718]; amino acid transport [GO:0006865]; L-alpha-amino acid transmembrane transport [GO:1902475]; L-amino acid transport [GO:0015807]; L-arginine import across plasma membrane [GO:0097638]; L-arginine transmembrane transport [GO:1903826]; L-ornithine transmembrane transport [GO:1903352]; transport across blood-brain barrier [GO:0150104]</t>
  </si>
  <si>
    <t>GO:0000064; GO:0005886; GO:0006865; GO:0015171; GO:0015174; GO:0015179; GO:0015189; GO:0015807; GO:0030054; GO:0061459; GO:0089718; GO:0097638; GO:0150104; GO:1902475; GO:1903352; GO:1903826</t>
  </si>
  <si>
    <t>Pocillopora_acuta_HIv2___TS.g19097.t2</t>
  </si>
  <si>
    <t>Q94887</t>
  </si>
  <si>
    <t>Neurexin-4 (Neurexin IV)</t>
  </si>
  <si>
    <t>axon ensheathment [GO:0008366]; cell adhesion involved in heart morphogenesis [GO:0061343]; cell-cell junction organization [GO:0045216]; dorsal closure [GO:0007391]; establishment of glial blood-brain barrier [GO:0060857]; heart process [GO:0003015]; nerve maturation [GO:0021682]; presynaptic membrane assembly [GO:0097105]; protein localization [GO:0008104]; regulation of tube size, open tracheal system [GO:0035151]; septate junction assembly [GO:0019991]; synaptic target recognition [GO:0008039]; terminal button organization [GO:0072553]</t>
  </si>
  <si>
    <t>GO:0003015; GO:0005886; GO:0005919; GO:0007391; GO:0008039; GO:0008104; GO:0008366; GO:0019991; GO:0021682; GO:0035151; GO:0045202; GO:0045216; GO:0048786; GO:0060857; GO:0061343; GO:0072553; GO:0097105</t>
  </si>
  <si>
    <t>Pocillopora_acuta_HIv2___RNAseq.g24677.t1</t>
  </si>
  <si>
    <t>D3ZEH5</t>
  </si>
  <si>
    <t>SID1 transmembrane family member 2</t>
  </si>
  <si>
    <t>cell morphogenesis [GO:0000902]; glucose homeostasis [GO:0042593]; regulation of insulin secretion involved in cellular response to glucose stimulus [GO:0061178]; response to glucose [GO:0009749]; RNA catabolic process [GO:0006401]; RNA transport [GO:0050658]; type B pancreatic cell development [GO:0003323]; type B pancreatic cell proliferation [GO:0044342]</t>
  </si>
  <si>
    <t>GO:0000902; GO:0003323; GO:0003677; GO:0003725; GO:0005764; GO:0005765; GO:0005886; GO:0006401; GO:0009749; GO:0035612; GO:0035650; GO:0042593; GO:0044342; GO:0050658; GO:0051032; GO:0051033; GO:0061178</t>
  </si>
  <si>
    <t>Pocillopora_acuta_HIv2___RNAseq.g10294.t1</t>
  </si>
  <si>
    <t>Pocillopora_acuta_HIv2___RNAseq.g12752.t1</t>
  </si>
  <si>
    <t>Q9UKP5</t>
  </si>
  <si>
    <t>A disintegrin and metalloproteinase with thrombospondin motifs 6 (ADAM-TS 6) (ADAM-TS6) (ADAMTS-6) (EC 3.4.24.-)</t>
  </si>
  <si>
    <t>aorta development [GO:0035904]; cardiac septum development [GO:0003279]; coronary vasculature development [GO:0060976]; extracellular matrix organization [GO:0030198]; kidney development [GO:0001822]; proteolysis [GO:0006508]</t>
  </si>
  <si>
    <t>GO:0001822; GO:0003279; GO:0004222; GO:0005576; GO:0006508; GO:0008237; GO:0030198; GO:0031012; GO:0035904; GO:0046872; GO:0060976</t>
  </si>
  <si>
    <t>Pocillopora_acuta_HIv2___RNAseq.g7553.t1</t>
  </si>
  <si>
    <t>Pocillopora_acuta_HIv2___RNAseq.g15598.t1</t>
  </si>
  <si>
    <t>Pocillopora_acuta_HIv2___RNAseq.g10096.t1</t>
  </si>
  <si>
    <t>Pocillopora_acuta_HIv2___RNAseq.g15137.t1</t>
  </si>
  <si>
    <t>Q9Z2E3</t>
  </si>
  <si>
    <t>Serine/threonine-protein kinase/endoribonuclease IRE2 (Endoplasmic reticulum-to-nucleus signaling 2) (Inositol-requiring protein 2) (Ire1-beta) (IRE1b) (mIre1) [Includes: Serine/threonine-protein kinase (EC 2.7.11.1); Endoribonuclease (EC 3.1.26.-)]</t>
  </si>
  <si>
    <t>apoptotic chromosome condensation [GO:0030263]; intrinsic apoptotic signaling pathway in response to endoplasmic reticulum stress [GO:0070059]; IRE1-mediated unfolded protein response [GO:0036498]; mRNA processing [GO:0006397]; negative regulation of DNA-templated transcription [GO:0045892]; positive regulation of JUN kinase activity [GO:0043507]; protein phosphorylation [GO:0006468]; regulation of DNA-templated transcription [GO:0006355]; response to endoplasmic reticulum stress [GO:0034976]; rRNA catabolic process [GO:0016075]</t>
  </si>
  <si>
    <t>GO:0000287; GO:0004521; GO:0004674; GO:0005524; GO:0005829; GO:0006355; GO:0006397; GO:0006468; GO:0016075; GO:0030263; GO:0034976; GO:0036498; GO:0043507; GO:0044322; GO:0045892; GO:0051082; GO:0070059; GO:0106310; GO:1990604</t>
  </si>
  <si>
    <t>Pocillopora_acuta_HIv2___RNAseq.g11039.t1</t>
  </si>
  <si>
    <t>Pocillopora_acuta_HIv2___RNAseq.g11852.t1</t>
  </si>
  <si>
    <t>Q8BLA8</t>
  </si>
  <si>
    <t>calcium ion transmembrane import into cytosol [GO:0097553]; calcium ion transport [GO:0006816]; cell surface receptor signaling pathway [GO:0007166]; cellular response to carbon dioxide [GO:0071244]; cellular response to cold [GO:0070417]; cellular response to heat [GO:0034605]; cellular response to hydrogen peroxide [GO:0070301]; detection of chemical stimulus involved in sensory perception of pain [GO:0050968]; detection of mechanical stimulus involved in sensory perception [GO:0050974]; detection of mechanical stimulus involved in sensory perception of pain [GO:0050966]; intracellular calcium ion homeostasis [GO:0006874]; positive regulation of insulin secretion involved in cellular response to glucose stimulus [GO:0035774]; positive regulation of monoatomic anion transport [GO:1903793]; protein homotetramerization [GO:0051289]; regulation of blood circulation [GO:1903522]; regulation of neuronal action potential [GO:0098908]; response to cold [GO:0009409]; response to hydrogen peroxide [GO:0042542]; response to organic cyclic compound [GO:0014070]; response to pain [GO:0048265]; response to xenobiotic stimulus [GO:0009410]; thermoception [GO:0050955]; urinary bladder smooth muscle contraction [GO:0014832]</t>
  </si>
  <si>
    <t>GO:0005216; GO:0005245; GO:0005262; GO:0005886; GO:0006816; GO:0006874; GO:0007166; GO:0009409; GO:0009410; GO:0014070; GO:0014832; GO:0015267; GO:0015278; GO:0016020; GO:0016324; GO:0030424; GO:0032421; GO:0034605; GO:0035774; GO:0042542; GO:0042802; GO:0046872; GO:0048265; GO:0050955; GO:0050966; GO:0050968; GO:0050974; GO:0051289; GO:0070301; GO:0070417; GO:0071244; GO:0097553; GO:0097604; GO:0098908; GO:1903522; GO:1903793; GO:1990760</t>
  </si>
  <si>
    <t>Pocillopora_acuta_HIv2___RNAseq.g18882.t1</t>
  </si>
  <si>
    <t>Pocillopora_acuta_HIv2___RNAseq.g14869.t1</t>
  </si>
  <si>
    <t>Q9Y5X5</t>
  </si>
  <si>
    <t>Neuropeptide FF receptor 2 (G-protein coupled receptor 74) (G-protein coupled receptor HLWAR77) (Neuropeptide G-protein coupled receptor)</t>
  </si>
  <si>
    <t>cellular response to hormone stimulus [GO:0032870]; detection of abiotic stimulus [GO:0009582]; G protein-coupled receptor signaling pathway [GO:0007186]; regulation of MAPK cascade [GO:0043408]</t>
  </si>
  <si>
    <t>GO:0004930; GO:0005886; GO:0007186; GO:0008188; GO:0009582; GO:0015629; GO:0031628; GO:0032870; GO:0042277; GO:0043408</t>
  </si>
  <si>
    <t>Pocillopora_acuta_HIv2___RNAseq.g21834.t1</t>
  </si>
  <si>
    <t>Q9HB40</t>
  </si>
  <si>
    <t>Retinoid-inducible serine carboxypeptidase (EC 3.4.16.-) (Serine carboxypeptidase 1)</t>
  </si>
  <si>
    <t>blood vessel diameter maintenance [GO:0097746]; negative regulation of blood pressure [GO:0045776]; proteolysis [GO:0006508]; retinoic acid metabolic process [GO:0042573]</t>
  </si>
  <si>
    <t>GO:0004185; GO:0005829; GO:0006508; GO:0042573; GO:0045776; GO:0070062; GO:0097746</t>
  </si>
  <si>
    <t>Pocillopora_acuta_HIv2___RNAseq.g8276.t1</t>
  </si>
  <si>
    <t>Q6VAB6</t>
  </si>
  <si>
    <t>Kinase suppressor of Ras 2 (hKSR2) (EC 2.7.11.1)</t>
  </si>
  <si>
    <t>calcium-mediated signaling [GO:0019722]; positive regulation of cold-induced thermogenesis [GO:0120162]; positive regulation of MAPK cascade [GO:0043410]; Ras protein signal transduction [GO:0007265]</t>
  </si>
  <si>
    <t>GO:0004672; GO:0004674; GO:0005078; GO:0005524; GO:0005737; GO:0005829; GO:0005886; GO:0007265; GO:0019722; GO:0031434; GO:0043410; GO:0046872; GO:0106310; GO:0120162</t>
  </si>
  <si>
    <t>Pocillopora_acuta_HIv2___RNAseq.g3492.t1</t>
  </si>
  <si>
    <t>Pocillopora_acuta_HIv2___RNAseq.g30992.t1</t>
  </si>
  <si>
    <t>Q9Z2J0</t>
  </si>
  <si>
    <t>Solute carrier family 23 member 1 (Na(+)/L-ascorbic acid transporter 1) (Sodium-dependent vitamin C transporter 1) (Yolk sac permease-like molecule 3)</t>
  </si>
  <si>
    <t>brain development [GO:0007420]; dehydroascorbic acid transport [GO:0070837]; L-ascorbic acid transmembrane transport [GO:0015882]; lung development [GO:0030324]; response to toxic substance [GO:0009636]; sodium ion transport [GO:0006814]</t>
  </si>
  <si>
    <t>GO:0005737; GO:0005886; GO:0005903; GO:0006814; GO:0007420; GO:0008520; GO:0009636; GO:0009925; GO:0015081; GO:0015143; GO:0015229; GO:0015882; GO:0016324; GO:0030324; GO:0033300; GO:0043229; GO:0070837</t>
  </si>
  <si>
    <t>Pocillopora_acuta_HIv2___RNAseq.g16525.t1</t>
  </si>
  <si>
    <t>Q6VTH5</t>
  </si>
  <si>
    <t>Radial spoke head 1 homolog (Meichroacidin homolog) (Meichroacidin-like sperm-specific axonemal protein) (Testis-specific gene A2-like protein)</t>
  </si>
  <si>
    <t>cell differentiation [GO:0030154]; meiotic cell cycle [GO:0051321]; spermatogenesis [GO:0007283]</t>
  </si>
  <si>
    <t>GO:0001535; GO:0007283; GO:0030154; GO:0036126; GO:0051321; GO:0097729</t>
  </si>
  <si>
    <t>Pocillopora_acuta_HIv2___RNAseq.673_t</t>
  </si>
  <si>
    <t>Q7TSY2</t>
  </si>
  <si>
    <t>LHFPL tetraspan subfamily member 4 protein (Lipoma HMGIC fusion partner-like 4 protein)</t>
  </si>
  <si>
    <t>gamma-aminobutyric acid receptor clustering [GO:0097112]; neurotransmitter receptor localization to postsynaptic specialization membrane [GO:0099645]; regulation of inhibitory synapse assembly [GO:1905702]; sensory perception of sound [GO:0007605]</t>
  </si>
  <si>
    <t>GO:0005886; GO:0007605; GO:0030425; GO:0045211; GO:0050811; GO:0060077; GO:0097112; GO:0098982; GO:0099572; GO:0099645; GO:1905702</t>
  </si>
  <si>
    <t>Pocillopora_acuta_HIv2___RNAseq.g16193.t1</t>
  </si>
  <si>
    <t>Q496Y0</t>
  </si>
  <si>
    <t>LON peptidase N-terminal domain and RING finger protein 3 (RING finger protein 127)</t>
  </si>
  <si>
    <t>GO:0005737; GO:0046872; GO:0061630</t>
  </si>
  <si>
    <t>Pocillopora_acuta_HIv2___RNAseq.g13533.t1</t>
  </si>
  <si>
    <t>Q6V4S5</t>
  </si>
  <si>
    <t>Protein sidekick-2</t>
  </si>
  <si>
    <t>camera-type eye photoreceptor cell differentiation [GO:0060219]; homophilic cell adhesion via plasma membrane adhesion molecules [GO:0007156]; retina layer formation [GO:0010842]; synapse assembly [GO:0007416]</t>
  </si>
  <si>
    <t>GO:0005886; GO:0007156; GO:0007416; GO:0010842; GO:0045202; GO:0060219</t>
  </si>
  <si>
    <t>Pocillopora_acuta_HIv2___RNAseq.g20440.t1</t>
  </si>
  <si>
    <t>Q6IE24</t>
  </si>
  <si>
    <t>Ubiquitin carboxyl-terminal hydrolase 54 (EC 3.4.19.12) (Ubiquitin-specific peptidase 54)</t>
  </si>
  <si>
    <t>protein deubiquitination [GO:0016579]; proteolysis [GO:0006508]</t>
  </si>
  <si>
    <t>GO:0004843; GO:0006508; GO:0016579</t>
  </si>
  <si>
    <t>Pocillopora_acuta_HIv2___TS.g28482.t1</t>
  </si>
  <si>
    <t>Q8BP74</t>
  </si>
  <si>
    <t>L-seryl-tRNA(Sec) kinase (EC 2.7.1.164) (O-phosphoseryl-tRNA(Sec) kinase)</t>
  </si>
  <si>
    <t>selenocysteine incorporation [GO:0001514]</t>
  </si>
  <si>
    <t>GO:0000049; GO:0001514; GO:0005524; GO:0005739; GO:0005829; GO:0016301; GO:0043915</t>
  </si>
  <si>
    <t>Pocillopora_acuta_HIv2___RNAseq.g16715.t1</t>
  </si>
  <si>
    <t>Q9LF88</t>
  </si>
  <si>
    <t>Late embryogenesis abundant protein At3g53040 (LEA domain-containing protein At3g53040)</t>
  </si>
  <si>
    <t>floral organ abscission [GO:0010227]</t>
  </si>
  <si>
    <t>GO:0005829; GO:0010227</t>
  </si>
  <si>
    <t>Pocillopora_acuta_HIv2___RNAseq.g18966.t1</t>
  </si>
  <si>
    <t>P63142</t>
  </si>
  <si>
    <t>Potassium voltage-gated channel subfamily A member 2 (RAK) (RBK2) (RCK5) (Voltage-gated potassium channel subunit Kv1.2)</t>
  </si>
  <si>
    <t>action potential [GO:0001508]; cerebral cortex development [GO:0021987]; corpus callosum development [GO:0022038]; neuronal action potential [GO:0019228]; optic nerve development [GO:0021554]; optic nerve structural organization [GO:0021633]; potassium ion export across plasma membrane [GO:0097623]; potassium ion transmembrane transport [GO:0071805]; protein homooligomerization [GO:0051260]; regulation of circadian sleep/wake cycle, non-REM sleep [GO:0045188]; regulation of dopamine secretion [GO:0014059]; sensory perception of pain [GO:0019233]</t>
  </si>
  <si>
    <t>GO:0001508; GO:0005249; GO:0005251; GO:0005768; GO:0005789; GO:0005886; GO:0008076; GO:0014059; GO:0015271; GO:0016020; GO:0019228; GO:0019233; GO:0019894; GO:0021554; GO:0021633; GO:0021987; GO:0022038; GO:0030027; GO:0030424; GO:0030425; GO:0031258; GO:0032809; GO:0033010; GO:0034705; GO:0042734; GO:0043194; GO:0043204; GO:0043679; GO:0044224; GO:0044305; GO:0045188; GO:0045211; GO:0051260; GO:0071805; GO:0097623; GO:0098978; GO:0099508; GO:1905030</t>
  </si>
  <si>
    <t>Pocillopora_acuta_HIv2___RNAseq.g2199.t1</t>
  </si>
  <si>
    <t>Pocillopora_acuta_HIv2___RNAseq.g15988.t1</t>
  </si>
  <si>
    <t>Pocillopora_acuta_HIv2___RNAseq.g2105.t1</t>
  </si>
  <si>
    <t>D2XV59</t>
  </si>
  <si>
    <t>GTP-binding protein 1</t>
  </si>
  <si>
    <t>cytoplasmic translation [GO:0002181]; GTP metabolic process [GO:0046039]; positive regulation of mRNA catabolic process [GO:0061014]; translational elongation [GO:0006414]</t>
  </si>
  <si>
    <t>GO:0000049; GO:0000177; GO:0002181; GO:0003746; GO:0003924; GO:0005525; GO:0005829; GO:0006414; GO:0046039; GO:0061014; GO:1904678</t>
  </si>
  <si>
    <t>Pocillopora_acuta_HIv2___RNAseq.g3500.t1</t>
  </si>
  <si>
    <t>Pocillopora_acuta_HIv2___RNAseq.g9811.t1</t>
  </si>
  <si>
    <t>Q924H0</t>
  </si>
  <si>
    <t>Neuropeptide FF receptor 2 (G-protein coupled receptor 74) (Neuropeptide NPFF receptor)</t>
  </si>
  <si>
    <t>Pocillopora_acuta_HIv2___RNAseq.g8523.t1</t>
  </si>
  <si>
    <t>Pocillopora_acuta_HIv2___TS.g412.t1</t>
  </si>
  <si>
    <t>P11533</t>
  </si>
  <si>
    <t>Dystrophin</t>
  </si>
  <si>
    <t>muscle cell development [GO:0055001]; neuron development [GO:0048666]; regulation of muscle system process [GO:0090257]; skeletal muscle tissue development [GO:0007519]; synaptic signaling [GO:0099536]</t>
  </si>
  <si>
    <t>GO:0003779; GO:0005737; GO:0005856; GO:0007519; GO:0008270; GO:0042383; GO:0045211; GO:0048666; GO:0055001; GO:0090257; GO:0099536; GO:0120025</t>
  </si>
  <si>
    <t>Pocillopora_acuta_HIv2___RNAseq.g27399.t1</t>
  </si>
  <si>
    <t>O57382</t>
  </si>
  <si>
    <t>Tolloid-like protein 2 (EC 3.4.24.-) (Metalloprotease xolloid) (Xenopus tolloid)</t>
  </si>
  <si>
    <t>cell differentiation [GO:0030154]; proteolysis [GO:0006508]</t>
  </si>
  <si>
    <t>GO:0004222; GO:0005509; GO:0005576; GO:0006508; GO:0008270; GO:0030154</t>
  </si>
  <si>
    <t>Pocillopora_acuta_HIv2___RNAseq.g19083.t1</t>
  </si>
  <si>
    <t>P0C6X2</t>
  </si>
  <si>
    <t>Replicase polyprotein 1ab (pp1ab) (ORF1ab polyprotein) [Cleaved into: Host translation inhibitor nsp1 (nsp1) (p28); Non-structural protein 2 (nsp2) (p65); Papain-like proteinase nsp3 (PL-PRO) (EC 3.4.19.12) (EC 3.4.22.-) (Non-structural protein 3) (nsp3) (p210); Non-structural protein 4 (nsp4) (Peptide HD2) (p44); 3C-like proteinase nsp5 (3CL-PRO) (3CLp) (EC 3.4.22.-) (M-PRO) (nsp5) (p27); Non-structural protein 6 (nsp6); Non-structural protein 7 (nsp7) (p10); Non-structural protein 8 (nsp8) (p22); Viral protein genome-linked nsp9 (Non-structural protein 9) (nsp9) (RNA-capping enzyme subunit nsp9) (p12); Non-structural protein 10 (nsp10) (Growth factor-like peptide) (GFL) (p15); RNA-directed RNA polymerase nsp12 (Pol) (RdRp) (EC 2.7.7.48) (EC 2.7.7.50) (nsp12) (p100); Helicase nsp13 (Hel) (EC 3.6.4.12) (EC 3.6.4.13) (nsp13) (p67); Guanine-N7 methyltransferase nsp14 (ExoN) (EC 2.1.1.56) (EC 3.1.13.-) (nsp14); Uridylate-specific endoribonuclease nsp15 (EC 4.6.1.-) (NendoU) (nsp15) (p35); 2'-O-methyltransferase nsp16 (EC 2.1.1.57) (nsp16)]</t>
  </si>
  <si>
    <t>DNA-templated transcription [GO:0006351]; induction by virus of host autophagy [GO:0039520]; proteolysis [GO:0006508]; symbiont-mediated degradation of host mRNA [GO:0039595]; symbiont-mediated perturbation of host ubiquitin-like protein modification [GO:0039648]; symbiont-mediated suppression of host ISG15-protein conjugation [GO:0039579]; symbiont-mediated suppression of host NF-kappaB cascade [GO:0085034]; symbiont-mediated suppression of host type I interferon-mediated signaling pathway [GO:0039502]; viral genome replication [GO:0019079]; viral protein processing [GO:0019082]; viral translational frameshifting [GO:0075523]; virus-mediated perturbation of host defense response [GO:0019049]</t>
  </si>
  <si>
    <t>GO:0000175; GO:0003724; GO:0003727; GO:0003968; GO:0004197; GO:0004482; GO:0004483; GO:0004519; GO:0004843; GO:0005524; GO:0006351; GO:0006508; GO:0008242; GO:0008270; GO:0016020; GO:0016829; GO:0016887; GO:0019049; GO:0019079; GO:0019082; GO:0033644; GO:0039502; GO:0039520; GO:0039579; GO:0039595; GO:0039648; GO:0044172; GO:0044220; GO:0075523; GO:0085034</t>
  </si>
  <si>
    <t>Pocillopora_acuta_HIv2___RNAseq.g7626.t1</t>
  </si>
  <si>
    <t>Q9V477</t>
  </si>
  <si>
    <t>Toll-like receptor Tollo (Toll-like receptor 8)</t>
  </si>
  <si>
    <t>axis elongation [GO:0003401]; convergent extension [GO:0060026]; innate immune response [GO:0045087]; peripheral nervous system neuron development [GO:0048935]; regulation of protein glycosylation [GO:0060049]; signal transduction [GO:0007165]</t>
  </si>
  <si>
    <t>GO:0003401; GO:0005886; GO:0007165; GO:0016324; GO:0045087; GO:0048018; GO:0048935; GO:0060026; GO:0060049; GO:0061809</t>
  </si>
  <si>
    <t>Pocillopora_acuta_HIv2___RNAseq.g13270.t1</t>
  </si>
  <si>
    <t>Pocillopora_acuta_HIv2___TS.g19988.t1</t>
  </si>
  <si>
    <t>Pocillopora_acuta_HIv2___RNAseq.g8086.t1</t>
  </si>
  <si>
    <t>Q8R151</t>
  </si>
  <si>
    <t>Pocillopora_acuta_HIv2___RNAseq.g26672.t1</t>
  </si>
  <si>
    <t>P54131</t>
  </si>
  <si>
    <t>Neuronal acetylcholine receptor subunit alpha-7</t>
  </si>
  <si>
    <t>calcium ion transport [GO:0006816]; cognition [GO:0050890]; intracellular calcium ion homeostasis [GO:0006874]; negative regulation of tumor necrosis factor production [GO:0032720]; positive regulation of angiogenesis [GO:0045766]; positive regulation of cell population proliferation [GO:0008284]; positive regulation of MAPK cascade [GO:0043410]; response to hypoxia [GO:0001666]; response to nicotine [GO:0035094]; signal transduction [GO:0007165]</t>
  </si>
  <si>
    <t>GO:0001540; GO:0001666; GO:0005886; GO:0005892; GO:0006816; GO:0006874; GO:0007165; GO:0008284; GO:0015464; GO:0015643; GO:0017081; GO:0022848; GO:0032720; GO:0035094; GO:0042166; GO:0042803; GO:0043005; GO:0043410; GO:0045202; GO:0045211; GO:0045766; GO:0050890</t>
  </si>
  <si>
    <t>Pocillopora_acuta_HIv2___TS.g3229.t1</t>
  </si>
  <si>
    <t>Pocillopora_acuta_HIv2___TS.g1516.t1</t>
  </si>
  <si>
    <t>A0AUR5</t>
  </si>
  <si>
    <t>Ubiquitin carboxyl-terminal hydrolase MINDY-3 (EC 3.4.19.12) (Deubiquitinating enzyme MINDY-3) (Protein CARP)</t>
  </si>
  <si>
    <t>apoptotic process [GO:0006915]; protein K48-linked deubiquitination [GO:0071108]; proteolysis [GO:0006508]</t>
  </si>
  <si>
    <t>GO:0004843; GO:0005634; GO:0006508; GO:0006915; GO:0071108; GO:1990380</t>
  </si>
  <si>
    <t>Pocillopora_acuta_HIv2___RNAseq.g15141.t1</t>
  </si>
  <si>
    <t>Q8L8B8</t>
  </si>
  <si>
    <t>Cytokinin riboside 5'-monophosphate phosphoribohydrolase LOG3 (EC 3.2.2.n1) (Protein LONELY GUY 3)</t>
  </si>
  <si>
    <t>cytokinin biosynthetic process [GO:0009691]</t>
  </si>
  <si>
    <t>GO:0005634; GO:0005829; GO:0009691; GO:0016799; GO:0102682</t>
  </si>
  <si>
    <t>Pocillopora_acuta_HIv2___RNAseq.g24018.t1</t>
  </si>
  <si>
    <t>Pocillopora_acuta_HIv2___RNAseq.g27413.t1</t>
  </si>
  <si>
    <t>Pocillopora_acuta_HIv2___RNAseq.g9381.t1</t>
  </si>
  <si>
    <t>Q60928</t>
  </si>
  <si>
    <t>cellular response to oxidative stress [GO:0034599]; cysteine biosynthetic process [GO:0019344]; glutamate metabolic process [GO:0006536]; glutathione biosynthetic process [GO:0006750]; glutathione catabolic process [GO:0006751]; glutathione metabolic process [GO:0006749]; hepatoblast differentiation [GO:0061017]; hepatocyte differentiation [GO:0070365]; liver regeneration [GO:0097421]; peptide modification [GO:0031179]; regulation of immune system process [GO:0002682]; regulation of inflammatory response [GO:0050727]; response to alcohol [GO:0097305]; response to estradiol [GO:0032355]; response to lipopolysaccharide [GO:0032496]; response to tumor necrosis factor [GO:0034612]; spermatogenesis [GO:0007283]; zymogen activation [GO:0031638]</t>
  </si>
  <si>
    <t>GO:0002682; GO:0002951; GO:0005615; GO:0005886; GO:0006536; GO:0006749; GO:0006750; GO:0006751; GO:0007283; GO:0016755; GO:0019344; GO:0031179; GO:0031638; GO:0031982; GO:0032355; GO:0032496; GO:0034599; GO:0034612; GO:0036374; GO:0050727; GO:0061017; GO:0070365; GO:0097305; GO:0097421; GO:0103068</t>
  </si>
  <si>
    <t>Pocillopora_acuta_HIv2___RNAseq.g21627.t1</t>
  </si>
  <si>
    <t>Q96N23</t>
  </si>
  <si>
    <t>Cilia- and flagella-associated protein 54</t>
  </si>
  <si>
    <t>cerebrospinal fluid circulation [GO:0090660]; cilium assembly [GO:0060271]; cilium movement involved in cell motility [GO:0060294]; establishment of localization in cell [GO:0051649]; mucociliary clearance [GO:0120197]; sperm flagellum assembly [GO:0120316]; spermatogenesis [GO:0007283]</t>
  </si>
  <si>
    <t>GO:0005576; GO:0005930; GO:0007283; GO:0051649; GO:0060271; GO:0060294; GO:0090660; GO:0120197; GO:0120316</t>
  </si>
  <si>
    <t>Pocillopora_acuta_HIv2___RNAseq.g21884.t1</t>
  </si>
  <si>
    <t>Q9Y227</t>
  </si>
  <si>
    <t>Ectonucleoside triphosphate diphosphohydrolase 4 (NTPDase 4) (EC 3.6.1.15) (EC 3.6.1.6) (Golgi UDPase) (Lysosomal apyrase-like protein of 70 kDa) (Uridine-diphosphatase) (UDPase) (EC 3.6.1.42)</t>
  </si>
  <si>
    <t>CTP metabolic process [GO:0046036]; GDP catabolic process [GO:0046712]; nucleobase-containing small molecule catabolic process [GO:0034656]; UDP catabolic process [GO:0006256]</t>
  </si>
  <si>
    <t>GO:0000139; GO:0000421; GO:0003924; GO:0004382; GO:0005765; GO:0005794; GO:0006256; GO:0016020; GO:0017110; GO:0017111; GO:0031410; GO:0034656; GO:0036384; GO:0043273; GO:0045134; GO:0046036; GO:0046712</t>
  </si>
  <si>
    <t>Pocillopora_acuta_HIv2___RNAseq.g11054.t1</t>
  </si>
  <si>
    <t>Pocillopora_acuta_HIv2___RNAseq.g22344.t1</t>
  </si>
  <si>
    <t>Q8VHT8</t>
  </si>
  <si>
    <t>Transcription factor IIIA (TFIIIA)</t>
  </si>
  <si>
    <t>ribosomal large subunit biogenesis [GO:0042273]</t>
  </si>
  <si>
    <t>GO:0000995; GO:0003677; GO:0005634; GO:0008097; GO:0042273; GO:0046872</t>
  </si>
  <si>
    <t>Pocillopora_acuta_HIv2___RNAseq.5937_t</t>
  </si>
  <si>
    <t>P32588</t>
  </si>
  <si>
    <t>Nuclear and cytoplasmic polyadenylated RNA-binding protein PUB1 (ARS consensus-binding protein ACBP-60) (Poly uridylate-binding protein) (Poly(U)-binding protein)</t>
  </si>
  <si>
    <t>cellular response to glucose starvation [GO:0042149]; nuclear-transcribed mRNA catabolic process, nonsense-mediated decay [GO:0000184]; regulation of mRNA stability [GO:0043488]; stress granule assembly [GO:0034063]; translational termination [GO:0006415]</t>
  </si>
  <si>
    <t>GO:0000184; GO:0000932; GO:0003729; GO:0005634; GO:0005737; GO:0006415; GO:0008266; GO:0010494; GO:0034063; GO:0042149; GO:0043022; GO:0043488</t>
  </si>
  <si>
    <t>Pocillopora_acuta_HIv2___RNAseq.g7443.t1</t>
  </si>
  <si>
    <t>Q32NG4</t>
  </si>
  <si>
    <t>Glutamine amidotransferase-like class 1 domain-containing protein 1 (Ferry endosomal RAB5 effector complex subunit 5) (Fy-5) (Parkinson disease 7 domain-containing protein 1)</t>
  </si>
  <si>
    <t>GO:0005576; GO:0005769</t>
  </si>
  <si>
    <t>Pocillopora_acuta_HIv2___RNAseq.g2173.t1</t>
  </si>
  <si>
    <t>Q8N0W5</t>
  </si>
  <si>
    <t>IQ domain-containing protein K</t>
  </si>
  <si>
    <t>Pocillopora_acuta_HIv2___RNAseq.g994.t1</t>
  </si>
  <si>
    <t>Pocillopora_acuta_HIv2___TS.g12453.t2</t>
  </si>
  <si>
    <t>O08746</t>
  </si>
  <si>
    <t>axon guidance [GO:0007411]; dendrite regeneration [GO:0031104]; extracellular matrix organization [GO:0030198]; glial cell migration [GO:0008347]; neuron migration [GO:0001764]; neuron projection development [GO:0031175]; response to axon injury [GO:0048678]</t>
  </si>
  <si>
    <t>GO:0001764; GO:0005509; GO:0005604; GO:0005615; GO:0007411; GO:0008347; GO:0030198; GO:0031012; GO:0031104; GO:0031175; GO:0048678; GO:0062023; GO:0120216</t>
  </si>
  <si>
    <t>Pocillopora_acuta_HIv2___TS.g1768.t1</t>
  </si>
  <si>
    <t>P16621</t>
  </si>
  <si>
    <t>Tyrosine-protein phosphatase Lar (EC 3.1.3.48) (Protein-tyrosine-phosphate phosphohydrolase) (dLAR)</t>
  </si>
  <si>
    <t>axon extension [GO:0048675]; axon guidance [GO:0007411]; axon target recognition [GO:0007412]; cell adhesion [GO:0007155]; centripetally migrating follicle cell migration [GO:0060269]; hematopoietic stem cell homeostasis [GO:0061484]; motor neuron axon guidance [GO:0008045]; negative regulation of homophilic cell adhesion [GO:1903386]; negative regulation of insulin receptor signaling pathway [GO:0046627]; nervous system development [GO:0007399]; oogenesis [GO:0048477]; photoreceptor cell morphogenesis [GO:0008594]; positive regulation of filopodium assembly [GO:0051491]; positive regulation of plasma membrane bounded cell projection assembly [GO:0120034]; R7 cell development [GO:0045467]; regulation of axon extension involved in axon guidance [GO:0048841]; retinal ganglion cell axon guidance [GO:0031290]; spermatogenesis [GO:0007283]; synaptic assembly at neuromuscular junction [GO:0051124]</t>
  </si>
  <si>
    <t>GO:0004725; GO:0005001; GO:0005158; GO:0005925; GO:0007155; GO:0007283; GO:0007399; GO:0007411; GO:0007412; GO:0008045; GO:0008201; GO:0008594; GO:0009925; GO:0009986; GO:0030424; GO:0031252; GO:0031290; GO:0032093; GO:0045467; GO:0046627; GO:0048477; GO:0048675; GO:0048841; GO:0051124; GO:0051491; GO:0060269; GO:0061484; GO:0120034; GO:1903386</t>
  </si>
  <si>
    <t>Pocillopora_acuta_HIv2___TS.g2144.t1</t>
  </si>
  <si>
    <t>Pocillopora_acuta_HIv2___RNAseq.g13716.t1</t>
  </si>
  <si>
    <t>D2IYS2</t>
  </si>
  <si>
    <t>Tyrosine-protein kinase receptor torso (EC 2.7.10.1)</t>
  </si>
  <si>
    <t>GO:0004714; GO:0005524; GO:0005886; GO:0007169; GO:0043235; GO:0046872</t>
  </si>
  <si>
    <t>Pocillopora_acuta_HIv2___TS.g28037.t1</t>
  </si>
  <si>
    <t>Pocillopora_acuta_HIv2___TS.g16482.t1</t>
  </si>
  <si>
    <t>Pocillopora_acuta_HIv2___TS.g12260.t1</t>
  </si>
  <si>
    <t>P55024</t>
  </si>
  <si>
    <t>Tyrosinase (EC 1.14.18.1) (Monophenol monooxygenase)</t>
  </si>
  <si>
    <t>melanin biosynthetic process [GO:0042438]; pigmentation [GO:0043473]; response to blue light [GO:0009637]</t>
  </si>
  <si>
    <t>GO:0004503; GO:0009637; GO:0033162; GO:0042438; GO:0042470; GO:0043473; GO:0046872</t>
  </si>
  <si>
    <t>Pocillopora_acuta_HIv2___RNAseq.g1125.t1</t>
  </si>
  <si>
    <t>P12111</t>
  </si>
  <si>
    <t>cell adhesion [GO:0007155]; muscle organ development [GO:0007517]; neuron apoptotic process [GO:0051402]; phosphatidylinositol 3-kinase/protein kinase B signal transduction [GO:0043491]; response to glucose [GO:0009749]; response to UV [GO:0009411]</t>
  </si>
  <si>
    <t>GO:0004867; GO:0005576; GO:0005589; GO:0005615; GO:0005788; GO:0007155; GO:0007517; GO:0009411; GO:0009749; GO:0030020; GO:0031012; GO:0042383; GO:0043491; GO:0051402; GO:0062023; GO:0070062; GO:1903561</t>
  </si>
  <si>
    <t>Pocillopora_acuta_HIv2___RNAseq.g1195.t1</t>
  </si>
  <si>
    <t>P24668</t>
  </si>
  <si>
    <t>Cation-dependent mannose-6-phosphate receptor (CD Man-6-P receptor) (CD-MPR) (46 kDa mannose 6-phosphate receptor) (MPR 46)</t>
  </si>
  <si>
    <t>intracellular protein transport [GO:0006886]; lysosomal transport [GO:0007041]; protein targeting to lysosome [GO:0006622]; secretion of lysosomal enzymes [GO:0033299]</t>
  </si>
  <si>
    <t>GO:0005765; GO:0005768; GO:0005770; GO:0005802; GO:0006622; GO:0006886; GO:0007041; GO:0019904; GO:0033299; GO:0048471; GO:1905394</t>
  </si>
  <si>
    <t>Pocillopora_acuta_HIv2___RNAseq.19049_t</t>
  </si>
  <si>
    <t>Pocillopora_acuta_HIv2___TS.g1731.t1</t>
  </si>
  <si>
    <t>Pocillopora_acuta_HIv2___RNAseq.g22676.t1</t>
  </si>
  <si>
    <t>Pocillopora_acuta_HIv2___RNAseq.g1932.t1</t>
  </si>
  <si>
    <t>P23999</t>
  </si>
  <si>
    <t>Protein S-Myc</t>
  </si>
  <si>
    <t>apoptotic process [GO:0006915]; regulation of transcription by RNA polymerase II [GO:0006357]</t>
  </si>
  <si>
    <t>GO:0000978; GO:0000981; GO:0005634; GO:0006357; GO:0006915; GO:0046983</t>
  </si>
  <si>
    <t>Pocillopora_acuta_HIv2___RNAseq.g14868.t1b</t>
  </si>
  <si>
    <t>P46825</t>
  </si>
  <si>
    <t>Kinesin light chain (KLC)</t>
  </si>
  <si>
    <t>Pocillopora_acuta_HIv2___RNAseq.g29822.t1</t>
  </si>
  <si>
    <t>Pocillopora_acuta_HIv2___RNAseq.g14726.t1</t>
  </si>
  <si>
    <t>Pocillopora_acuta_HIv2___RNAseq.g24123.t1</t>
  </si>
  <si>
    <t>Pocillopora_acuta_HIv2___RNAseq.6942_t</t>
  </si>
  <si>
    <t>Q8CBH5</t>
  </si>
  <si>
    <t>Major facilitator superfamily domain-containing protein 6 (Macrophage MHC class I receptor 2)</t>
  </si>
  <si>
    <t>adaptive immune response [GO:0002250]; antigen processing and presentation of exogenous peptide antigen via MHC class I [GO:0042590]</t>
  </si>
  <si>
    <t>GO:0002250; GO:0005886; GO:0032393; GO:0042288; GO:0042590</t>
  </si>
  <si>
    <t>Pocillopora_acuta_HIv2___RNAseq.g4978.t1</t>
  </si>
  <si>
    <t>Q6P1X6</t>
  </si>
  <si>
    <t>UPF0598 protein C8orf82</t>
  </si>
  <si>
    <t>Pocillopora_acuta_HIv2___RNAseq.g7550.t1</t>
  </si>
  <si>
    <t>Q8VI63</t>
  </si>
  <si>
    <t>MOB kinase activator 2 (Mob2 homolog) (Mps one binder kinase activator-like 2) (Ovary-specific MOB-like protein)</t>
  </si>
  <si>
    <t>actin cytoskeleton organization [GO:0030036]; positive regulation of neuron projection development [GO:0010976]; positive regulation of protein phosphorylation [GO:0001934]; signal transduction [GO:0007165]</t>
  </si>
  <si>
    <t>GO:0001934; GO:0005634; GO:0005737; GO:0007165; GO:0010976; GO:0030036; GO:0030295; GO:0044306; GO:0046872; GO:0048471</t>
  </si>
  <si>
    <t>Pocillopora_acuta_HIv2___RNAseq.g7668.t1</t>
  </si>
  <si>
    <t>P22105</t>
  </si>
  <si>
    <t>Tenascin-X (TN-X) (Hexabrachion-like protein)</t>
  </si>
  <si>
    <t>actin cytoskeleton organization [GO:0030036]; cell adhesion [GO:0007155]; cell-cell adhesion [GO:0098609]; cell-matrix adhesion [GO:0007160]; collagen fibril organization [GO:0030199]; collagen metabolic process [GO:0032963]; elastic fiber assembly [GO:0048251]; fatty acid metabolic process [GO:0006631]; neuron projection development [GO:0031175]; positive regulation of cell fate determination [GO:1905935]; positive regulation of cell population proliferation [GO:0008284]; positive regulation of collagen fibril organization [GO:1904028]; positive regulation of epithelial to mesenchymal transition [GO:0010718]; positive regulation of vascular endothelial growth factor signaling pathway [GO:1900748]; regulation of cell adhesion [GO:0030155]; regulation of cell differentiation [GO:0045595]; regulation of cell migration [GO:0030334]; triglyceride metabolic process [GO:0006641]</t>
  </si>
  <si>
    <t>GO:0005178; GO:0005201; GO:0005518; GO:0005576; GO:0005615; GO:0006631; GO:0006641; GO:0007155; GO:0007160; GO:0008201; GO:0008284; GO:0010718; GO:0030036; GO:0030155; GO:0030199; GO:0030334; GO:0031012; GO:0031175; GO:0032963; GO:0043231; GO:0045595; GO:0048251; GO:0062023; GO:0070062; GO:0090733; GO:0098609; GO:0098633; GO:1900748; GO:1904028; GO:1905935</t>
  </si>
  <si>
    <t>Pocillopora_acuta_HIv2___TS.g11075.t2</t>
  </si>
  <si>
    <t>P30051</t>
  </si>
  <si>
    <t>Transcriptional enhancer factor TEF-1 (NTEF-1) (Protein GT-IIC) (TEA domain family member 1) (TEAD-1) (Transcription factor 13) (TCF-13)</t>
  </si>
  <si>
    <t>cellular response to retinoic acid [GO:0071300]; embryonic heart tube morphogenesis [GO:0003143]; embryonic organ development [GO:0048568]; heart development [GO:0007507]; hippo signaling [GO:0035329]; lateral mesoderm development [GO:0048368]; notochord development [GO:0030903]; paraxial mesoderm development [GO:0048339]; positive regulation of cell growth [GO:0030307]; positive regulation of DNA-templated transcription [GO:0045893]; positive regulation of stem cell population maintenance [GO:1902459]; positive regulation of transcription by RNA polymerase II [GO:0045944]; regulation of cell population proliferation [GO:0042127]; regulation of DNA-templated transcription [GO:0006355]; regulation of gene expression [GO:0010468]; regulation of transcription by RNA polymerase II [GO:0006357]; transition between fast and slow fiber [GO:0014883]</t>
  </si>
  <si>
    <t>GO:0000978; GO:0000981; GO:0003143; GO:0003700; GO:0005634; GO:0005667; GO:0006355; GO:0006357; GO:0007507; GO:0010468; GO:0014883; GO:0030307; GO:0030903; GO:0035329; GO:0042127; GO:0045893; GO:0045944; GO:0048339; GO:0048368; GO:0048568; GO:0071300; GO:0140552; GO:1902459</t>
  </si>
  <si>
    <t>Pocillopora_acuta_HIv2___TS.g5006.t1c</t>
  </si>
  <si>
    <t>Pocillopora_acuta_HIv2___RNAseq.g10393.t1</t>
  </si>
  <si>
    <t>A9UMP7</t>
  </si>
  <si>
    <t>Enolase 4 (EC 4.2.1.11) (2-phospho-D-glycerate hydro-lyase)</t>
  </si>
  <si>
    <t>glycolytic process [GO:0006096]</t>
  </si>
  <si>
    <t>GO:0000015; GO:0000287; GO:0004634; GO:0006096</t>
  </si>
  <si>
    <t>Pocillopora_acuta_HIv2___RNAseq.g672.t1</t>
  </si>
  <si>
    <t>Pocillopora_acuta_HIv2___RNAseq.12690_t</t>
  </si>
  <si>
    <t>Q9VQX4</t>
  </si>
  <si>
    <t>Nicotinate phosphoribosyltransferase (NAPRTase) (EC 6.3.4.21)</t>
  </si>
  <si>
    <t>NAD salvage [GO:0034355]; response to oxidative stress [GO:0006979]</t>
  </si>
  <si>
    <t>GO:0004516; GO:0005829; GO:0006979; GO:0016740; GO:0034355; GO:0046872</t>
  </si>
  <si>
    <t>Pocillopora_acuta_HIv2___RNAseq.g17655.t1</t>
  </si>
  <si>
    <t>Q66HG5</t>
  </si>
  <si>
    <t>Transmembrane 9 superfamily member 2</t>
  </si>
  <si>
    <t>ceramide metabolic process [GO:0006672]; glycosphingolipid biosynthetic process [GO:0006688]; protein localization to membrane [GO:0072657]; regulation of heparan sulfate proteoglycan biosynthetic process [GO:0010908]</t>
  </si>
  <si>
    <t>GO:0005794; GO:0005815; GO:0006672; GO:0006688; GO:0010008; GO:0010908; GO:0016020; GO:0072657</t>
  </si>
  <si>
    <t>Pocillopora_acuta_HIv2___RNAseq.g29670.t2</t>
  </si>
  <si>
    <t>Q16281</t>
  </si>
  <si>
    <t>Cyclic nucleotide-gated channel alpha-3 (CNG channel alpha-3) (CNG-3) (CNG3) (Cone photoreceptor cGMP-gated channel subunit alpha-3)</t>
  </si>
  <si>
    <t>inorganic cation import across plasma membrane [GO:0098659]; monoatomic cation transmembrane transport [GO:0098655]; monoatomic cation transport [GO:0006812]; response to cAMP [GO:0051591]; response to magnesium ion [GO:0032026]; signal transduction [GO:0007165]; visual perception [GO:0007601]</t>
  </si>
  <si>
    <t>GO:0005222; GO:0005223; GO:0005262; GO:0005272; GO:0005886; GO:0006812; GO:0007165; GO:0007601; GO:0015276; GO:0017022; GO:0017071; GO:0030425; GO:0030553; GO:0032026; GO:0043194; GO:0043204; GO:0044877; GO:0045296; GO:0051591; GO:0097386; GO:0098655; GO:0098659; GO:1902495</t>
  </si>
  <si>
    <t>Pocillopora_acuta_HIv2___RNAseq.g20653.t1</t>
  </si>
  <si>
    <t>Pocillopora_acuta_HIv2___RNAseq.g7243.t1</t>
  </si>
  <si>
    <t>Pocillopora_acuta_HIv2___RNAseq.g14744.t1</t>
  </si>
  <si>
    <t>Q7SC45</t>
  </si>
  <si>
    <t>Protein btn-1</t>
  </si>
  <si>
    <t>L-arginine transmembrane transport [GO:1903826]; lysine transport [GO:0015819]; regulation of intracellular pH [GO:0051453]</t>
  </si>
  <si>
    <t>GO:0000324; GO:0005773; GO:0005774; GO:0015819; GO:0051453; GO:1903826</t>
  </si>
  <si>
    <t>Pocillopora_acuta_HIv2___RNAseq.g8965.t1</t>
  </si>
  <si>
    <t>Q640L5</t>
  </si>
  <si>
    <t>Coiled-coil domain-containing protein 18</t>
  </si>
  <si>
    <t>GO:0005737; GO:0034451</t>
  </si>
  <si>
    <t>Pocillopora_acuta_HIv2___RNAseq.g673.t1</t>
  </si>
  <si>
    <t>O15460</t>
  </si>
  <si>
    <t>Prolyl 4-hydroxylase subunit alpha-2 (4-PH alpha-2) (EC 1.14.11.2) (Procollagen-proline,2-oxoglutarate-4-dioxygenase subunit alpha-2)</t>
  </si>
  <si>
    <t>GO:0004656; GO:0005506; GO:0005654; GO:0005783; GO:0005788; GO:0005829; GO:0009055; GO:0031418; GO:0043231</t>
  </si>
  <si>
    <t>Pocillopora_acuta_HIv2___RNAseq.g12500.t1</t>
  </si>
  <si>
    <t>Q9H4G4</t>
  </si>
  <si>
    <t>Golgi-associated plant pathogenesis-related protein 1 (GAPR-1) (Golgi-associated PR-1 protein) (Glioma pathogenesis-related protein 2) (GliPR 2)</t>
  </si>
  <si>
    <t>positive regulation of epithelial cell migration [GO:0010634]; positive regulation of epithelial to mesenchymal transition [GO:0010718]; positive regulation of ERK1 and ERK2 cascade [GO:0070374]</t>
  </si>
  <si>
    <t>GO:0000139; GO:0005615; GO:0010634; GO:0010718; GO:0042803; GO:0070062; GO:0070374</t>
  </si>
  <si>
    <t>Pocillopora_acuta_HIv2___RNAseq.g7635.t1</t>
  </si>
  <si>
    <t>C0H690</t>
  </si>
  <si>
    <t>Small cysteine-rich protein 1 (Amil-SCRiP1) (SCRiP1)</t>
  </si>
  <si>
    <t>GO:0005576; GO:0042151; GO:0090729</t>
  </si>
  <si>
    <t>Pocillopora_acuta_HIv2___RNAseq.g21538.t1</t>
  </si>
  <si>
    <t>Pocillopora_acuta_HIv2___RNAseq.g3580.t1</t>
  </si>
  <si>
    <t>Q7ZSX3</t>
  </si>
  <si>
    <t>Pancreas transcription factor 1 subunit alpha (Pancreas-specific transcription factor 1a) (bHLH transcription factor p48)</t>
  </si>
  <si>
    <t>amacrine cell differentiation [GO:0035881]; animal organ morphogenesis [GO:0009887]; cell differentiation [GO:0030154]; developmental process [GO:0032502]; exocrine pancreas development [GO:0031017]; generation of neurons [GO:0048699]; hindbrain development [GO:0030902]; neuron development [GO:0048666]; pancreas development [GO:0031016]; positive regulation of DNA-templated transcription [GO:0045893]; regulation of DNA-templated transcription [GO:0006355]; regulation of transcription by RNA polymerase II [GO:0006357]; retinoic acid receptor signaling pathway [GO:0048384]; tissue development [GO:0009888]</t>
  </si>
  <si>
    <t>GO:0000977; GO:0000981; GO:0003677; GO:0003700; GO:0005634; GO:0005667; GO:0005737; GO:0006355; GO:0006357; GO:0009887; GO:0009888; GO:0030154; GO:0030902; GO:0031016; GO:0031017; GO:0032502; GO:0035881; GO:0043565; GO:0045893; GO:0046983; GO:0048384; GO:0048666; GO:0048699</t>
  </si>
  <si>
    <t>Pocillopora_acuta_HIv2___RNAseq.g30417.t1</t>
  </si>
  <si>
    <t>Pocillopora_acuta_HIv2___RNAseq.g20828.t1</t>
  </si>
  <si>
    <t>Q80T11</t>
  </si>
  <si>
    <t>pre-mRNA splicing regulator USH1G (Jackson shaker protein) (Scaffold protein containing ankyrin repeats and SAM domain) (Usher syndrome type-1G protein homolog)</t>
  </si>
  <si>
    <t>equilibrioception [GO:0050957]; inner ear morphogenesis [GO:0042472]; inner ear receptor cell differentiation [GO:0060113]; inner ear receptor cell stereocilium organization [GO:0060122]; photoreceptor cell maintenance [GO:0045494]; regulation of clathrin-dependent endocytosis [GO:2000369]; sensory perception of light stimulus [GO:0050953]; sensory perception of sound [GO:0007605]</t>
  </si>
  <si>
    <t>GO:0001917; GO:0005737; GO:0005813; GO:0005829; GO:0005886; GO:0007605; GO:0015030; GO:0015629; GO:0016020; GO:0016607; GO:0030507; GO:0032391; GO:0036064; GO:0042472; GO:0042802; GO:0045494; GO:0050953; GO:0050957; GO:0060113; GO:0060122; GO:0097546; GO:2000369</t>
  </si>
  <si>
    <t>Pocillopora_acuta_HIv2___TS.g18947.t1</t>
  </si>
  <si>
    <t>Q9QWN8</t>
  </si>
  <si>
    <t>Spectrin beta chain, non-erythrocytic 2 (Beta SpIII sigma 1) (Beta-III spectrin) (Glutamate transporter EAAT4-associated protein 41) (SPNB-3) (Spectrin-like protein GTRAP41)</t>
  </si>
  <si>
    <t>actin cytoskeleton organization [GO:0030036]; actin filament capping [GO:0051693]; adult behavior [GO:0030534]; cellular response to ethanol [GO:0071361]; cerebellar Purkinje cell layer morphogenesis [GO:0021692]; multicellular organism growth [GO:0035264]; postsynapse organization [GO:0099173]; regulation of calcium ion-dependent exocytosis [GO:0017158]; regulation of postsynaptic specialization assembly [GO:0099150]; synapse assembly [GO:0007416]; synaptic vesicle docking [GO:0016081]; synaptic vesicle exocytosis [GO:0016079]; vesicle-mediated transport [GO:0016192]</t>
  </si>
  <si>
    <t>GO:0000139; GO:0005200; GO:0005543; GO:0005737; GO:0005768; GO:0005829; GO:0005886; GO:0007416; GO:0008021; GO:0008091; GO:0016079; GO:0016081; GO:0016192; GO:0016324; GO:0016363; GO:0017158; GO:0021692; GO:0030036; GO:0030054; GO:0030534; GO:0030864; GO:0033010; GO:0035264; GO:0042995; GO:0043025; GO:0048471; GO:0051015; GO:0051693; GO:0071361; GO:0098688; GO:0098793; GO:0098918; GO:0098978; GO:0099150; GO:0099173; GO:0099186; GO:0099189</t>
  </si>
  <si>
    <t>Pocillopora_acuta_HIv2___RNAseq.g22977.t1</t>
  </si>
  <si>
    <t>Pocillopora_acuta_HIv2___RNAseq.g18756.t2</t>
  </si>
  <si>
    <t>O75382</t>
  </si>
  <si>
    <t>Tripartite motif-containing protein 3 (EC 2.3.2.27) (Brain-expressed RING finger protein) (RING finger protein 22) (RING finger protein 97)</t>
  </si>
  <si>
    <t>negative regulation of translation [GO:0017148]; nervous system development [GO:0007399]; positive regulation of toll-like receptor 3 signaling pathway [GO:0034141]; proteasome-mediated ubiquitin-dependent protein catabolic process [GO:0043161]; protein K63-linked ubiquitination [GO:0070534]; protein polyubiquitination [GO:0000209]; protein transport [GO:0015031]</t>
  </si>
  <si>
    <t>GO:0000209; GO:0005737; GO:0005769; GO:0005794; GO:0007399; GO:0008270; GO:0015031; GO:0017148; GO:0030371; GO:0030425; GO:0034141; GO:0042802; GO:0043161; GO:0061630; GO:0070534</t>
  </si>
  <si>
    <t>Pocillopora_acuta_HIv2___RNAseq.g9165.t1</t>
  </si>
  <si>
    <t>Pocillopora_acuta_HIv2___RNAseq.g27209.t1</t>
  </si>
  <si>
    <t>Pocillopora_acuta_HIv2___RNAseq.g18640.t1</t>
  </si>
  <si>
    <t>D2GXS7</t>
  </si>
  <si>
    <t>Tripartite motif-containing protein 2 (EC 2.3.2.27) (E3 ubiquitin-protein ligase TRIM2) (RING-type E3 ubiquitin transferase TRIM2)</t>
  </si>
  <si>
    <t>proteasome-mediated ubiquitin-dependent protein catabolic process [GO:0043161]; protein polyubiquitination [GO:0000209]; regulation of neuron apoptotic process [GO:0043523]</t>
  </si>
  <si>
    <t>GO:0000209; GO:0004842; GO:0005737; GO:0008270; GO:0030371; GO:0043161; GO:0043523; GO:0061630</t>
  </si>
  <si>
    <t>Pocillopora_acuta_HIv2___RNAseq.g8521.t2</t>
  </si>
  <si>
    <t>P55023</t>
  </si>
  <si>
    <t>melanin biosynthetic process [GO:0042438]</t>
  </si>
  <si>
    <t>GO:0004503; GO:0042438; GO:0046872</t>
  </si>
  <si>
    <t>Pocillopora_acuta_HIv2___TS.g29621.t1</t>
  </si>
  <si>
    <t>O75581</t>
  </si>
  <si>
    <t>Low-density lipoprotein receptor-related protein 6 (LRP-6)</t>
  </si>
  <si>
    <t>canonical Wnt signaling pathway [GO:0060070]; cell-cell adhesion [GO:0098609]; cellular response to cholesterol [GO:0071397]; chemical synaptic transmission [GO:0007268]; dopaminergic neuron differentiation [GO:0071542]; endocytosis [GO:0006897]; midbrain dopaminergic neuron differentiation [GO:1904948]; negative regulation of protein serine/threonine kinase activity [GO:0071901]; negative regulation of smooth muscle cell apoptotic process [GO:0034392]; nervous system development [GO:0007399]; neural crest cell differentiation [GO:0014033]; neural crest formation [GO:0014029]; positive regulation of cell cycle [GO:0045787]; positive regulation of cytosolic calcium ion concentration [GO:0007204]; positive regulation of DNA-binding transcription factor activity [GO:0051091]; positive regulation of DNA-templated transcription [GO:0045893]; positive regulation of transcription by RNA polymerase II [GO:0045944]; protein localization to plasma membrane [GO:0072659]; response to peptide hormone [GO:0043434]; Wnt signaling pathway [GO:0016055]</t>
  </si>
  <si>
    <t>GO:0005041; GO:0005102; GO:0005109; GO:0005576; GO:0005783; GO:0005886; GO:0006897; GO:0007204; GO:0007268; GO:0007399; GO:0009986; GO:0014029; GO:0014033; GO:0015026; GO:0016055; GO:0017147; GO:0019210; GO:0019534; GO:0031410; GO:0031901; GO:0034392; GO:0042802; GO:0042803; GO:0042813; GO:0043025; GO:0043434; GO:0045121; GO:0045202; GO:0045787; GO:0045893; GO:0045944; GO:0051091; GO:0060070; GO:0071397; GO:0071542; GO:0071901; GO:0072659; GO:0098609; GO:1904948; GO:1990851; GO:1990909</t>
  </si>
  <si>
    <t>Pocillopora_acuta_HIv2___RNAseq.g17953.t1</t>
  </si>
  <si>
    <t>Pocillopora_acuta_HIv2___RNAseq.g14952.t1</t>
  </si>
  <si>
    <t>Pocillopora_acuta_HIv2___RNAseq.g3741.t1</t>
  </si>
  <si>
    <t>Q8R323</t>
  </si>
  <si>
    <t>Replication factor C subunit 3 (Activator 1 38 kDa subunit) (A1 38 kDa subunit) (Activator 1 subunit 3) (Replication factor C 38 kDa subunit) (RF-C 38 kDa subunit) (RFC38)</t>
  </si>
  <si>
    <t>DNA repair [GO:0006281]; DNA-templated DNA replication [GO:0006261]; positive regulation of DNA-directed DNA polymerase activity [GO:1900264]; response to organophosphorus [GO:0046683]</t>
  </si>
  <si>
    <t>GO:0003677; GO:0003689; GO:0005634; GO:0005663; GO:0006261; GO:0006281; GO:0016887; GO:0017116; GO:0031390; GO:0046683; GO:1900264</t>
  </si>
  <si>
    <t>Pocillopora_acuta_HIv2___TS.g9946.t1</t>
  </si>
  <si>
    <t>Q947D2</t>
  </si>
  <si>
    <t>PH, RCC1 and FYVE domains-containing protein 1 (Protein Praf4)</t>
  </si>
  <si>
    <t>GO:0005085; GO:0035091; GO:0046872; GO:0070300</t>
  </si>
  <si>
    <t>Pocillopora_acuta_HIv2___RNAseq.g21476.t1</t>
  </si>
  <si>
    <t>Pocillopora_acuta_HIv2___RNAseq.g720.t1</t>
  </si>
  <si>
    <t>Pocillopora_acuta_HIv2___RNAseq.g16404.t1</t>
  </si>
  <si>
    <t>Pocillopora_acuta_HIv2___RNAseq.g28213.t1</t>
  </si>
  <si>
    <t>C3ZQF9</t>
  </si>
  <si>
    <t>QRFP-like peptide receptor</t>
  </si>
  <si>
    <t>cellular response to hormone stimulus [GO:0032870]; cellular response to peptide [GO:1901653]; G protein-coupled receptor signaling pathway [GO:0007186]</t>
  </si>
  <si>
    <t>GO:0004930; GO:0004983; GO:0005886; GO:0007186; GO:0032870; GO:0042277; GO:1901653</t>
  </si>
  <si>
    <t>Pocillopora_acuta_HIv2___RNAseq.g8582.t1</t>
  </si>
  <si>
    <t>Pocillopora_acuta_HIv2___RNAseq.g2780.t1</t>
  </si>
  <si>
    <t>Q7YS61</t>
  </si>
  <si>
    <t>tRNA (cytosine(38)-C(5))-methyltransferase (EC 2.1.1.204) (DNA (cytosine-5)-methyltransferase-like protein 2) (Dnmt2)</t>
  </si>
  <si>
    <t>tRNA methylation [GO:0030488]; tRNA stabilization [GO:0036416]</t>
  </si>
  <si>
    <t>GO:0003723; GO:0005634; GO:0005737; GO:0016428; GO:0030488; GO:0036416</t>
  </si>
  <si>
    <t>Pocillopora_acuta_HIv2___RNAseq.g11785.t1</t>
  </si>
  <si>
    <t>P79888</t>
  </si>
  <si>
    <t>S-adenosylmethionine decarboxylase proenzyme (AdoMetDC) (SAMDC) (EC 4.1.1.50) [Cleaved into: S-adenosylmethionine decarboxylase alpha chain; S-adenosylmethionine decarboxylase beta chain]</t>
  </si>
  <si>
    <t>spermidine biosynthetic process [GO:0008295]; spermine biosynthetic process [GO:0006597]</t>
  </si>
  <si>
    <t>GO:0004014; GO:0006597; GO:0008295</t>
  </si>
  <si>
    <t>Pocillopora_acuta_HIv2___RNAseq.g16070.t1</t>
  </si>
  <si>
    <t>Pocillopora_acuta_HIv2___TS.g385.t1</t>
  </si>
  <si>
    <t>Q8T1E3</t>
  </si>
  <si>
    <t>putrescine biosynthetic process [GO:0009446]; spermidine biosynthetic process [GO:0008295]; spermine biosynthetic process [GO:0006597]</t>
  </si>
  <si>
    <t>GO:0004014; GO:0005829; GO:0006597; GO:0008295; GO:0009446</t>
  </si>
  <si>
    <t>Pocillopora_acuta_HIv2___TS.g18900.t1</t>
  </si>
  <si>
    <t>Pocillopora_acuta_HIv2___RNAseq.g12573.t1</t>
  </si>
  <si>
    <t>Pocillopora_acuta_HIv2___RNAseq.g22296.t1</t>
  </si>
  <si>
    <t>Q5DTY9</t>
  </si>
  <si>
    <t>BTB/POZ domain-containing protein KCTD16</t>
  </si>
  <si>
    <t>protein homooligomerization [GO:0051260]; regulation of G protein-coupled receptor signaling pathway [GO:0008277]</t>
  </si>
  <si>
    <t>GO:0008277; GO:0042734; GO:0042995; GO:0043235; GO:0045211; GO:0051260</t>
  </si>
  <si>
    <t>Pocillopora_acuta_HIv2___RNAseq.g12548.t1b</t>
  </si>
  <si>
    <t>Q9DBQ9</t>
  </si>
  <si>
    <t>Transcriptional protein SWT1</t>
  </si>
  <si>
    <t>GO:0005634</t>
  </si>
  <si>
    <t>Pocillopora_acuta_HIv2___RNAseq.g22394.t1</t>
  </si>
  <si>
    <t>Pocillopora_acuta_HIv2___RNAseq.g15709.t1</t>
  </si>
  <si>
    <t>Pocillopora_acuta_HIv2___RNAseq.g14899.t1</t>
  </si>
  <si>
    <t>A7Z064</t>
  </si>
  <si>
    <t>cholesterol biosynthetic process [GO:0006695]; coenzyme A metabolic process [GO:0015936]; isoprenoid biosynthetic process [GO:0008299]; sterol biosynthetic process [GO:0016126]</t>
  </si>
  <si>
    <t>GO:0004420; GO:0005778; GO:0005783; GO:0005789; GO:0006695; GO:0008299; GO:0015936; GO:0016126; GO:0050661</t>
  </si>
  <si>
    <t>Pocillopora_acuta_HIv2___TS.g21030.t2</t>
  </si>
  <si>
    <t>Q2I327</t>
  </si>
  <si>
    <t>Doublesex- and mab-3-related transcription factor A2 (Doublesex- and mab-3-related transcription factor 5)</t>
  </si>
  <si>
    <t>sex differentiation [GO:0007548]</t>
  </si>
  <si>
    <t>GO:0000978; GO:0000981; GO:0005634; GO:0007548; GO:0046872</t>
  </si>
  <si>
    <t>Pocillopora_acuta_HIv2___RNAseq.g1274.t1</t>
  </si>
  <si>
    <t>Q6P8B3</t>
  </si>
  <si>
    <t>Speckle-type POZ protein</t>
  </si>
  <si>
    <t>proteasome-mediated ubiquitin-dependent protein catabolic process [GO:0043161]; protein ubiquitination [GO:0016567]</t>
  </si>
  <si>
    <t>GO:0005634; GO:0016567; GO:0016607; GO:0031463; GO:0043161</t>
  </si>
  <si>
    <t>Pocillopora_acuta_HIv2___RNAseq.25384_t</t>
  </si>
  <si>
    <t>B3TP03</t>
  </si>
  <si>
    <t>Cationic amino acid transporter 2 (CAT-2) (CAT2) (cCAT-2) (Low affinity cationic amino acid transporter 2) (Solute carrier family 7 member 2)</t>
  </si>
  <si>
    <t>L-arginine import across plasma membrane [GO:0097638]; L-lysine import across plasma membrane [GO:0097639]; L-ornithine transmembrane transport [GO:1903352]</t>
  </si>
  <si>
    <t>GO:0000064; GO:0005737; GO:0005794; GO:0005886; GO:0015189; GO:0031410; GO:0061459; GO:0097638; GO:0097639; GO:1903352</t>
  </si>
  <si>
    <t>Pocillopora_acuta_HIv2___TS.g8089.t1</t>
  </si>
  <si>
    <t>Q02290</t>
  </si>
  <si>
    <t>Endo-1,4-beta-xylanase B (Xylanase B) (EC 3.2.1.8) (1,4-beta-D-xylan xylanohydrolase B)</t>
  </si>
  <si>
    <t>xylan catabolic process [GO:0045493]</t>
  </si>
  <si>
    <t>GO:0005576; GO:0030248; GO:0031176; GO:0045493</t>
  </si>
  <si>
    <t>Pocillopora_acuta_HIv2___RNAseq.g18303.t1</t>
  </si>
  <si>
    <t>Pocillopora_acuta_HIv2___RNAseq.g25691.t1</t>
  </si>
  <si>
    <t>Q5RC04</t>
  </si>
  <si>
    <t>Ras-GEF domain-containing family member 1B</t>
  </si>
  <si>
    <t>Ras protein signal transduction [GO:0007265]</t>
  </si>
  <si>
    <t>GO:0005085; GO:0005769; GO:0005770; GO:0005886; GO:0007265; GO:0030496</t>
  </si>
  <si>
    <t>Pocillopora_acuta_HIv2___RNAseq.g8220.t1</t>
  </si>
  <si>
    <t>Pocillopora_acuta_HIv2___RNAseq.g17559.t1</t>
  </si>
  <si>
    <t>P34410</t>
  </si>
  <si>
    <t>TWiK family of potassium channels protein 7</t>
  </si>
  <si>
    <t>potassium ion transmembrane transport [GO:0071805]; stabilization of membrane potential [GO:0030322]</t>
  </si>
  <si>
    <t>GO:0005886; GO:0015271; GO:0022841; GO:0030322; GO:0071805</t>
  </si>
  <si>
    <t>Pocillopora_acuta_HIv2___RNAseq.g7643.t1</t>
  </si>
  <si>
    <t>Pocillopora_acuta_HIv2___RNAseq.g24455.t1</t>
  </si>
  <si>
    <t>Pocillopora_acuta_HIv2___RNAseq.g19116.t1</t>
  </si>
  <si>
    <t>Q7TN84</t>
  </si>
  <si>
    <t>GO:0005543; GO:0016020; GO:0042802</t>
  </si>
  <si>
    <t>Pocillopora_acuta_HIv2___RNAseq.g13312.t1</t>
  </si>
  <si>
    <t>Pocillopora_acuta_HIv2___TS.g6400.t1</t>
  </si>
  <si>
    <t>Q60848</t>
  </si>
  <si>
    <t>Lymphocyte-specific helicase (EC 3.6.4.-) (Proliferation-associated SNF2-like protein)</t>
  </si>
  <si>
    <t>apoptotic process [GO:0006915]; cell division [GO:0051301]; cellular response to leukemia inhibitory factor [GO:1990830]; chromatin remodeling [GO:0006338]; chromosomal DNA methylation maintenance following DNA replication [GO:0141119]; DNA methylation-dependent heterochromatin formation [GO:0006346]; heterochromatin formation [GO:0031507]; kidney development [GO:0001822]; lymphocyte differentiation [GO:0030098]; lymphocyte proliferation [GO:0046651]; negative regulation of apoptotic process [GO:0043066]; negative regulation of gene expression via chromosomal CpG island methylation [GO:0044027]; negative regulation of intrinsic apoptotic signaling pathway [GO:2001243]; pericentric heterochromatin formation [GO:0031508]; urogenital system development [GO:0001655]</t>
  </si>
  <si>
    <t>GO:0000775; GO:0001655; GO:0001822; GO:0003682; GO:0004386; GO:0005524; GO:0005634; GO:0005721; GO:0006338; GO:0006346; GO:0006915; GO:0016787; GO:0030098; GO:0031507; GO:0031508; GO:0043066; GO:0044027; GO:0046651; GO:0051301; GO:0140658; GO:0141119; GO:1990830; GO:2001243</t>
  </si>
  <si>
    <t>Pocillopora_acuta_HIv2___RNAseq.g2083.t1</t>
  </si>
  <si>
    <t>Pocillopora_acuta_HIv2___RNAseq.g1812.t1</t>
  </si>
  <si>
    <t>P12716</t>
  </si>
  <si>
    <t>Actin, cytoplasmic (EC 3.6.4.-) [Cleaved into: Actin, cytoplasmic, intermediate form]</t>
  </si>
  <si>
    <t>GO:0005524; GO:0005737; GO:0005856; GO:0016787</t>
  </si>
  <si>
    <t>Pocillopora_acuta_HIv2___RNAseq.g33.t1</t>
  </si>
  <si>
    <t>Pocillopora_acuta_HIv2___TS.g28592.t1</t>
  </si>
  <si>
    <t>Pocillopora_acuta_HIv2___RNAseq.6093_tb</t>
  </si>
  <si>
    <t>Q8K5B3</t>
  </si>
  <si>
    <t>Multiple coagulation factor deficiency protein 2 homolog (Neural stem cell-derived neuronal survival protein)</t>
  </si>
  <si>
    <t>carboxylic acid metabolic process [GO:0019752]; protein transport [GO:0015031]; vesicle-mediated transport [GO:0016192]</t>
  </si>
  <si>
    <t>GO:0005509; GO:0005576; GO:0005783; GO:0005793; GO:0005794; GO:0015031; GO:0016192; GO:0019752</t>
  </si>
  <si>
    <t>Pocillopora_acuta_HIv2___RNAseq.g25909.t1</t>
  </si>
  <si>
    <t>Pocillopora_acuta_HIv2___RNAseq.g13552.t1</t>
  </si>
  <si>
    <t>P48547</t>
  </si>
  <si>
    <t>Voltage-gated potassium channel KCNC1 (NGK2) (Potassium voltage-gated channel subfamily C member 1) (Voltage-gated potassium channel subunit Kv3.1) (Voltage-gated potassium channel subunit Kv4)</t>
  </si>
  <si>
    <t>action potential [GO:0001508]; cellular response to xenobiotic stimulus [GO:0071466]; cerebellum development [GO:0021549]; corpus callosum development [GO:0022038]; globus pallidus development [GO:0021759]; optic nerve development [GO:0021554]; positive regulation of potassium ion transmembrane transport [GO:1901381]; potassium ion transmembrane transport [GO:0071805]; potassium ion transport [GO:0006813]; protein homooligomerization [GO:0051260]; protein tetramerization [GO:0051262]; response to amine [GO:0014075]; response to auditory stimulus [GO:0010996]; response to fibroblast growth factor [GO:0071774]; response to light intensity [GO:0009642]; response to nerve growth factor [GO:1990089]; response to potassium ion [GO:0035864]; response to toxic substance [GO:0009636]</t>
  </si>
  <si>
    <t>GO:0001508; GO:0005249; GO:0005251; GO:0005886; GO:0006813; GO:0008076; GO:0009636; GO:0009642; GO:0009986; GO:0010996; GO:0014075; GO:0019894; GO:0021549; GO:0021554; GO:0021759; GO:0022038; GO:0030673; GO:0032590; GO:0032809; GO:0035864; GO:0042734; GO:0043679; GO:0044305; GO:0044325; GO:0045211; GO:0051260; GO:0051262; GO:0071466; GO:0071774; GO:0071805; GO:0099508; GO:1901381; GO:1990089</t>
  </si>
  <si>
    <t>Pocillopora_acuta_HIv2___RNAseq.g15567.t1</t>
  </si>
  <si>
    <t>P54357</t>
  </si>
  <si>
    <t>Myosin-2 essential light chain (Myosin II essential light chain) (Non-muscle myosin essential light chain)</t>
  </si>
  <si>
    <t>actin filament-based movement [GO:0030048]</t>
  </si>
  <si>
    <t>GO:0005509; GO:0005829; GO:0016460; GO:0017022; GO:0030048; GO:0031475; GO:0031476; GO:0031477; GO:0032036</t>
  </si>
  <si>
    <t>Pocillopora_acuta_HIv2___RNAseq.g4482.t1</t>
  </si>
  <si>
    <t>Pocillopora_acuta_HIv2___RNAseq.g4938.t1</t>
  </si>
  <si>
    <t>Pocillopora_acuta_HIv2___TS.g17158.t1</t>
  </si>
  <si>
    <t>Pocillopora_acuta_HIv2___RNAseq.g1119.t1</t>
  </si>
  <si>
    <t>Q8C6K9</t>
  </si>
  <si>
    <t>Collagen alpha-6(VI) chain</t>
  </si>
  <si>
    <t>Pocillopora_acuta_HIv2___RNAseq.g28097.t1b</t>
  </si>
  <si>
    <t>Pocillopora_acuta_HIv2___RNAseq.g19152.t1</t>
  </si>
  <si>
    <t>P30825</t>
  </si>
  <si>
    <t>High affinity cationic amino acid transporter 1 (CAT-1) (CAT1) (Ecotropic retroviral leukemia receptor homolog) (Ecotropic retrovirus receptor homolog) (Solute carrier family 7 member 1) (System Y+ basic amino acid transporter)</t>
  </si>
  <si>
    <t>amino acid import across plasma membrane [GO:0089718]; amino acid transport [GO:0006865]; L-amino acid transport [GO:0015807]; L-arginine import across plasma membrane [GO:0097638]; L-arginine transmembrane transport [GO:1903826]; L-histidine import across plasma membrane [GO:1903810]; L-ornithine transmembrane transport [GO:1903352]; lysine transport [GO:0015819]; ornithine transport [GO:0015822]; positive regulation of T cell proliferation [GO:0042102]; transport across blood-brain barrier [GO:0150104]</t>
  </si>
  <si>
    <t>GO:0000064; GO:0001618; GO:0005290; GO:0005886; GO:0006865; GO:0009925; GO:0015171; GO:0015174; GO:0015189; GO:0015807; GO:0015819; GO:0015822; GO:0016020; GO:0016323; GO:0016324; GO:0032991; GO:0042102; GO:0061459; GO:0089718; GO:0097638; GO:0150104; GO:1903352; GO:1903810; GO:1903826</t>
  </si>
  <si>
    <t>Pocillopora_acuta_HIv2___RNAseq.g8219.t1</t>
  </si>
  <si>
    <t>Pocillopora_acuta_HIv2___TS.g21290.t1</t>
  </si>
  <si>
    <t>Pocillopora_acuta_HIv2___RNAseq.g30954.t1</t>
  </si>
  <si>
    <t>A1KZ92</t>
  </si>
  <si>
    <t>Probable oxidoreductase PXDNL (EC 1.-.-.-) (Cardiac peroxidase) (Inactive peroxidasin-like protein) (Polysomal ribonuclease 1) (PRM1) (Vascular peroxidase 2)</t>
  </si>
  <si>
    <t>hydrogen peroxide catabolic process [GO:0042744]; response to oxidative stress [GO:0006979]</t>
  </si>
  <si>
    <t>GO:0004519; GO:0004601; GO:0005615; GO:0005783; GO:0005886; GO:0006979; GO:0020037; GO:0042744; GO:0046872; GO:0140825</t>
  </si>
  <si>
    <t>Pocillopora_acuta_HIv2___RNAseq.g474.t1</t>
  </si>
  <si>
    <t>Q6DIM3</t>
  </si>
  <si>
    <t>Tubulin delta chain (Delta-tubulin)</t>
  </si>
  <si>
    <t>cell projection organization [GO:0030030]; microtubule-based process [GO:0007017]; positive regulation of smoothened signaling pathway [GO:0045880]</t>
  </si>
  <si>
    <t>GO:0005200; GO:0005525; GO:0005634; GO:0005737; GO:0005814; GO:0005874; GO:0005929; GO:0007017; GO:0030030; GO:0045880</t>
  </si>
  <si>
    <t>Pocillopora_acuta_HIv2___RNAseq.g12215.t1</t>
  </si>
  <si>
    <t>P08629</t>
  </si>
  <si>
    <t>Thioredoxin (Trx)</t>
  </si>
  <si>
    <t>positive regulation of DNA binding [GO:0043388]; response to radiation [GO:0009314]</t>
  </si>
  <si>
    <t>GO:0005576; GO:0005634; GO:0005737; GO:0009314; GO:0015035; GO:0043388</t>
  </si>
  <si>
    <t>Pocillopora_acuta_HIv2___RNAseq.g10760.t1</t>
  </si>
  <si>
    <t>B3DK16</t>
  </si>
  <si>
    <t>Polycomb group RING finger protein 5-A</t>
  </si>
  <si>
    <t>regulation of transcription by RNA polymerase II [GO:0006357]</t>
  </si>
  <si>
    <t>GO:0006357; GO:0031519; GO:0035102; GO:0046872</t>
  </si>
  <si>
    <t>Pocillopora_acuta_HIv2___RNAseq.g12796.t1</t>
  </si>
  <si>
    <t>Q4HX89</t>
  </si>
  <si>
    <t>Protein BTN1</t>
  </si>
  <si>
    <t>amino acid transport [GO:0006865]</t>
  </si>
  <si>
    <t>GO:0005774; GO:0006865</t>
  </si>
  <si>
    <t>Pocillopora_acuta_HIv2___TS.g20646.t1</t>
  </si>
  <si>
    <t>Pocillopora_acuta_HIv2___TS.g2710.t1</t>
  </si>
  <si>
    <t>Pocillopora_acuta_HIv2___TS.g16852.t1</t>
  </si>
  <si>
    <t>Pocillopora_acuta_HIv2___RNAseq.g11333.t1</t>
  </si>
  <si>
    <t>Q5ZID0</t>
  </si>
  <si>
    <t>NmrA-like family domain-containing protein 1</t>
  </si>
  <si>
    <t>Pocillopora_acuta_HIv2___TS.g10567.t1</t>
  </si>
  <si>
    <t>Pocillopora_acuta_HIv2___RNAseq.g10683.t1</t>
  </si>
  <si>
    <t>Q9VCA2</t>
  </si>
  <si>
    <t>Organic cation transporter protein</t>
  </si>
  <si>
    <t>apoptotic process [GO:0006915]; monoatomic ion transport [GO:0006811]</t>
  </si>
  <si>
    <t>GO:0006811; GO:0006915; GO:0016020; GO:0022857</t>
  </si>
  <si>
    <t>Pocillopora_acuta_HIv2___RNAseq.g22675.t2</t>
  </si>
  <si>
    <t>Pocillopora_acuta_HIv2___RNAseq.g28451.t1</t>
  </si>
  <si>
    <t>Pocillopora_acuta_HIv2___RNAseq.g367.t1</t>
  </si>
  <si>
    <t>Pocillopora_acuta_HIv2___RNAseq.g18214.t1</t>
  </si>
  <si>
    <t>A0A1D5NSM8</t>
  </si>
  <si>
    <t>Sushi, von Willebrand factor type A, EGF and pentraxin domain-containing protein 1 (Polydom)</t>
  </si>
  <si>
    <t>cell migration [GO:0016477]; epidermal cell differentiation [GO:0009913]; epidermis development [GO:0008544]; epithelial cell-cell adhesion [GO:0090136]; lymph vessel development [GO:0001945]; lymph vessel morphogenesis [GO:0036303]; negative regulation of complement activation, classical pathway [GO:0045959]</t>
  </si>
  <si>
    <t>GO:0001945; GO:0005509; GO:0005615; GO:0005634; GO:0005737; GO:0008544; GO:0009913; GO:0016020; GO:0016477; GO:0036303; GO:0045959; GO:0090136</t>
  </si>
  <si>
    <t>Pocillopora_acuta_HIv2___RNAseq.g7813.t1</t>
  </si>
  <si>
    <t>O60268</t>
  </si>
  <si>
    <t>Uncharacterized protein KIAA0513</t>
  </si>
  <si>
    <t>Pocillopora_acuta_HIv2___RNAseq.g14020.t1</t>
  </si>
  <si>
    <t>Pocillopora_acuta_HIv2___RNAseq.g14732.t1</t>
  </si>
  <si>
    <t>Pocillopora_acuta_HIv2___TS.g8259.t1b</t>
  </si>
  <si>
    <t>P13590</t>
  </si>
  <si>
    <t>Neural cell adhesion molecule 1 (N-CAM-1) (NCAM-1)</t>
  </si>
  <si>
    <t>homophilic cell adhesion via plasma membrane adhesion molecules [GO:0007156]; synaptic membrane adhesion [GO:0099560]</t>
  </si>
  <si>
    <t>GO:0005886; GO:0007156; GO:0099560</t>
  </si>
  <si>
    <t>Pocillopora_acuta_HIv2___RNAseq.g14728.t1</t>
  </si>
  <si>
    <t>Pocillopora_acuta_HIv2___RNAseq.g679.t1</t>
  </si>
  <si>
    <t>P07314</t>
  </si>
  <si>
    <t>amino acid metabolic process [GO:0006520]; cellular response to oxidative stress [GO:0034599]; cysteine biosynthetic process [GO:0019344]; fatty acid metabolic process [GO:0006631]; glutamate metabolic process [GO:0006536]; glutathione biosynthetic process [GO:0006750]; glutathione catabolic process [GO:0006751]; hepatoblast differentiation [GO:0061017]; hepatocyte differentiation [GO:0070365]; leukotriene D4 biosynthetic process [GO:1901750]; leukotriene metabolic process [GO:0006691]; liver regeneration [GO:0097421]; peptide modification [GO:0031179]; proteolysis [GO:0006508]; regulation of immune system process [GO:0002682]; regulation of inflammatory response [GO:0050727]; response to alcohol [GO:0097305]; response to estradiol [GO:0032355]; response to lipopolysaccharide [GO:0032496]; response to tumor necrosis factor [GO:0034612]; spermatogenesis [GO:0007283]; zymogen activation [GO:0031638]</t>
  </si>
  <si>
    <t>GO:0000048; GO:0002682; GO:0002951; GO:0005615; GO:0005886; GO:0006508; GO:0006520; GO:0006536; GO:0006631; GO:0006691; GO:0006750; GO:0006751; GO:0007283; GO:0016755; GO:0019344; GO:0031179; GO:0031638; GO:0031982; GO:0032355; GO:0032496; GO:0034599; GO:0034612; GO:0036374; GO:0050727; GO:0061017; GO:0070365; GO:0097305; GO:0097421; GO:0103068; GO:1901750</t>
  </si>
  <si>
    <t>Pocillopora_acuta_HIv2___RNAseq.g19648.t1</t>
  </si>
  <si>
    <t>Q6GPB9</t>
  </si>
  <si>
    <t>Dynein axonemal intermediate chain 4 (WD repeat-containing protein 78)</t>
  </si>
  <si>
    <t>GO:0005856; GO:0031514; GO:0120293</t>
  </si>
  <si>
    <t>Pocillopora_acuta_HIv2___RNAseq.g25795.t1</t>
  </si>
  <si>
    <t>P97479</t>
  </si>
  <si>
    <t>Unconventional myosin-VIIa</t>
  </si>
  <si>
    <t>actin filament organization [GO:0007015]; actin filament-based movement [GO:0030048]; auditory receptor cell stereocilium organization [GO:0060088]; cell projection organization [GO:0030030]; cochlea development [GO:0090102]; endocytosis [GO:0006897]; equilibrioception [GO:0050957]; inner ear auditory receptor cell differentiation [GO:0042491]; inner ear development [GO:0048839]; inner ear morphogenesis [GO:0042472]; inner ear receptor cell differentiation [GO:0060113]; inner ear receptor cell stereocilium organization [GO:0060122]; intracellular protein transport [GO:0006886]; lysosome organization [GO:0007040]; mechanoreceptor differentiation [GO:0042490]; phagocytosis [GO:0006909]; phagolysosome assembly [GO:0001845]; pigment granule localization [GO:0051875]; pigment granule transport [GO:0051904]; protein localization [GO:0008104]; sensory organ development [GO:0007423]; sensory perception [GO:0007600]; sensory perception of light stimulus [GO:0050953]; sensory perception of sound [GO:0007605]; visual perception [GO:0007601]</t>
  </si>
  <si>
    <t>GO:0000146; GO:0001750; GO:0001845; GO:0001917; GO:0003774; GO:0003779; GO:0005516; GO:0005524; GO:0005737; GO:0005765; GO:0005829; GO:0005902; GO:0005938; GO:0006886; GO:0006897; GO:0006909; GO:0007015; GO:0007040; GO:0007423; GO:0007600; GO:0007601; GO:0007605; GO:0008104; GO:0015629; GO:0016020; GO:0016324; GO:0016459; GO:0019904; GO:0030030; GO:0030048; GO:0030507; GO:0031477; GO:0032391; GO:0032420; GO:0042470; GO:0042472; GO:0042490; GO:0042491; GO:0042802; GO:0043531; GO:0044877; GO:0045202; GO:0048839; GO:0050953; GO:0050957; GO:0051015; GO:0051875; GO:0051904; GO:0060088; GO:0060113; GO:0060122; GO:0090102; GO:0120044; GO:1990435</t>
  </si>
  <si>
    <t>Pocillopora_acuta_HIv2___TS.g8093.t1</t>
  </si>
  <si>
    <t>Pocillopora_acuta_HIv2___RNAseq.g12580.t1</t>
  </si>
  <si>
    <t>P24628</t>
  </si>
  <si>
    <t>D(2) dopamine receptor A (D2R-A) (D2R 1)</t>
  </si>
  <si>
    <t>adenylate cyclase-inhibiting dopamine receptor signaling pathway [GO:0007195]; regulation of secretion by cell [GO:1903530]</t>
  </si>
  <si>
    <t>GO:0000139; GO:0004930; GO:0004952; GO:0005886; GO:0007195; GO:0045202; GO:1903530</t>
  </si>
  <si>
    <t>Pocillopora_acuta_HIv2___TS.g9162.t3</t>
  </si>
  <si>
    <t>P16066</t>
  </si>
  <si>
    <t>Atrial natriuretic peptide receptor 1 (EC 4.6.1.2) (Atrial natriuretic peptide receptor type A) (ANP-A) (ANPR-A) (NPR-A) (Guanylate cyclase A) (GC-A)</t>
  </si>
  <si>
    <t>blood vessel diameter maintenance [GO:0097746]; body fluid secretion [GO:0007589]; cell surface receptor signaling pathway [GO:0007166]; cGMP biosynthetic process [GO:0006182]; cGMP-mediated signaling [GO:0019934]; dopamine metabolic process [GO:0042417]; negative regulation of angiogenesis [GO:0016525]; negative regulation of cell growth [GO:0030308]; negative regulation of smooth muscle cell proliferation [GO:0048662]; positive regulation of cGMP-mediated signaling [GO:0010753]; positive regulation of renal sodium excretion [GO:0035815]; positive regulation of urine volume [GO:0035810]; receptor guanylyl cyclase signaling pathway [GO:0007168]; regulation of blood pressure [GO:0008217]; regulation of vascular permeability [GO:0043114]</t>
  </si>
  <si>
    <t>GO:0001653; GO:0004016; GO:0004383; GO:0004672; GO:0005524; GO:0005525; GO:0005886; GO:0006182; GO:0007166; GO:0007168; GO:0007589; GO:0008217; GO:0008528; GO:0010753; GO:0016525; GO:0016941; GO:0017046; GO:0019934; GO:0030308; GO:0035810; GO:0035815; GO:0042417; GO:0042562; GO:0043114; GO:0043235; GO:0048662; GO:0097746; GO:1990620</t>
  </si>
  <si>
    <t>Pocillopora_acuta_HIv2___RNAseq.g12618.t1</t>
  </si>
  <si>
    <t>Pocillopora_acuta_HIv2___RNAseq.g21369.t1</t>
  </si>
  <si>
    <t>Pocillopora_acuta_HIv2___RNAseq.g25806.t1</t>
  </si>
  <si>
    <t>Q9BZM1</t>
  </si>
  <si>
    <t>Group XIIA secretory phospholipase A2 (GXII sPLA2) (sPLA2-XII) (EC 3.1.1.4) (Phosphatidylcholine 2-acylhydrolase 12A)</t>
  </si>
  <si>
    <t>arachidonic acid secretion [GO:0050482]; lipid catabolic process [GO:0016042]; phospholipid metabolic process [GO:0006644]</t>
  </si>
  <si>
    <t>GO:0004623; GO:0005509; GO:0005576; GO:0005737; GO:0006644; GO:0016042; GO:0047498; GO:0050482</t>
  </si>
  <si>
    <t>Pocillopora_acuta_HIv2___RNAseq.g27370.t1</t>
  </si>
  <si>
    <t>Pocillopora_acuta_HIv2___RNAseq.g21261.t1</t>
  </si>
  <si>
    <t>Q00808</t>
  </si>
  <si>
    <t>Vegetative incompatibility protein HET-E-1</t>
  </si>
  <si>
    <t>GO:0005525</t>
  </si>
  <si>
    <t>Pocillopora_acuta_HIv2___RNAseq.20930_t</t>
  </si>
  <si>
    <t>Pocillopora_acuta_HIv2___TS.g3863.t1</t>
  </si>
  <si>
    <t>O88813</t>
  </si>
  <si>
    <t>Long-chain-fatty-acid--CoA ligase 5 (EC 6.2.1.3) (Arachidonate--CoA ligase) (EC 6.2.1.15) (Long-chain acyl-CoA synthetase 5) (LACS 5)</t>
  </si>
  <si>
    <t>cellular response to insulin stimulus [GO:0032869]; fatty acid metabolic process [GO:0006631]; long-chain fatty acid metabolic process [GO:0001676]; long-chain fatty-acyl-CoA biosynthetic process [GO:0035338]; positive regulation of long-chain fatty acid import across plasma membrane [GO:0010747]; positive regulation of triglyceride biosynthetic process [GO:0010867]; response to cholesterol [GO:0070723]; response to glucose [GO:0009749]; response to nutrient [GO:0007584]; response to sucrose [GO:0009744]</t>
  </si>
  <si>
    <t>GO:0001676; GO:0004467; GO:0005524; GO:0005739; GO:0005741; GO:0005783; GO:0005789; GO:0005886; GO:0006631; GO:0007584; GO:0009744; GO:0009749; GO:0010747; GO:0010867; GO:0016020; GO:0032869; GO:0035338; GO:0047676; GO:0070723; GO:0090434</t>
  </si>
  <si>
    <t>Pocillopora_acuta_HIv2___RNAseq.g1187.t1</t>
  </si>
  <si>
    <t>Pocillopora_acuta_HIv2___RNAseq.g16285.t1</t>
  </si>
  <si>
    <t>Q01484</t>
  </si>
  <si>
    <t>Ankyrin-2 (ANK-2) (Ankyrin-B) (Brain ankyrin) (Non-erythroid ankyrin)</t>
  </si>
  <si>
    <t>atrial cardiac muscle cell action potential [GO:0086014]; atrial cardiac muscle cell to AV node cell communication [GO:0086066]; atrial septum development [GO:0003283]; endocytosis [GO:0006897]; intracellular calcium ion homeostasis [GO:0006874]; membrane depolarization during SA node cell action potential [GO:0086046]; paranodal junction assembly [GO:0030913]; positive regulation of calcium ion transmembrane transporter activity [GO:1901021]; positive regulation of calcium ion transport [GO:0051928]; positive regulation of cation channel activity [GO:2001259]; positive regulation of gene expression [GO:0010628]; positive regulation of potassium ion transmembrane transporter activity [GO:1901018]; positive regulation of potassium ion transport [GO:0043268]; protein localization [GO:0008104]; protein localization to cell surface [GO:0034394]; protein localization to endoplasmic reticulum [GO:0070972]; protein localization to M-band [GO:0036309]; protein localization to organelle [GO:0033365]; protein localization to plasma membrane [GO:0072659]; protein localization to T-tubule [GO:0036371]; protein stabilization [GO:0050821]; protein transport [GO:0015031]; regulation of atrial cardiac muscle cell action potential [GO:0098910]; regulation of calcium ion transmembrane transporter activity [GO:1901019]; regulation of calcium ion transport [GO:0051924]; regulation of cardiac muscle cell contraction [GO:0086004]; regulation of cardiac muscle contraction [GO:0055117]; regulation of cardiac muscle contraction by calcium ion signaling [GO:0010882]; regulation of cardiac muscle contraction by regulation of the release of sequestered calcium ion [GO:0010881]; regulation of heart rate [GO:0002027]; regulation of heart rate by cardiac conduction [GO:0086091]; regulation of protein stability [GO:0031647]; regulation of release of sequestered calcium ion into cytosol [GO:0051279]; regulation of SA node cell action potential [GO:0098907]; regulation of ventricular cardiac muscle cell membrane repolarization [GO:0060307]; response to methylmercury [GO:0051597]; SA node cell action potential [GO:0086015]; SA node cell to atrial cardiac muscle cell communication [GO:0086070]; sarcoplasmic reticulum calcium ion transport [GO:0070296]; T-tubule organization [GO:0033292]; ventricular cardiac muscle cell action potential [GO:0086005]</t>
  </si>
  <si>
    <t>GO:0002027; GO:0003283; GO:0005200; GO:0005739; GO:0005764; GO:0005769; GO:0005829; GO:0005856; GO:0005886; GO:0006874; GO:0006897; GO:0008093; GO:0008104; GO:0010628; GO:0010881; GO:0010882; GO:0014704; GO:0015031; GO:0016323; GO:0016324; GO:0019899; GO:0019901; GO:0030018; GO:0030315; GO:0030507; GO:0030674; GO:0030913; GO:0031430; GO:0031647; GO:0031672; GO:0033292; GO:0033365; GO:0034394; GO:0036309; GO:0036371; GO:0042383; GO:0043005; GO:0043034; GO:0043268; GO:0044325; GO:0045211; GO:0050821; GO:0051117; GO:0051279; GO:0051597; GO:0051924; GO:0051928; GO:0055037; GO:0055117; GO:0060307; GO:0070296; GO:0070972; GO:0072659; GO:0086004; GO:0086005; GO:0086014; GO:0086015; GO:0086046; GO:0086066; GO:0086070; GO:0086091; GO:0098907; GO:0098910; GO:0140031; GO:1901018; GO:1901019; GO:1901021; GO:2001259</t>
  </si>
  <si>
    <t>Pocillopora_acuta_HIv2___RNAseq.g3735.t1</t>
  </si>
  <si>
    <t>Pocillopora_acuta_HIv2___RNAseq.g29651.t1</t>
  </si>
  <si>
    <t>F1DFM9</t>
  </si>
  <si>
    <t>Antimicrobial peptide damicornin</t>
  </si>
  <si>
    <t>defense response to bacterium [GO:0042742]; defense response to fungus [GO:0050832]; innate immune response [GO:0045087]; killing of cells of another organism [GO:0031640]</t>
  </si>
  <si>
    <t>GO:0005576; GO:0010494; GO:0031640; GO:0042742; GO:0045087; GO:0050832</t>
  </si>
  <si>
    <t>Pocillopora_acuta_HIv2___RNAseq.g25257.t1</t>
  </si>
  <si>
    <t>Q91ZN5</t>
  </si>
  <si>
    <t>Adenosine 3'-phospho 5'-phosphosulfate transporter 1 (Solute carrier family 35 member B2)</t>
  </si>
  <si>
    <t>3'-phosphoadenosine 5'-phosphosulfate transport [GO:0046963]; chondroitin sulfate biosynthetic process [GO:0030206]; transmembrane transport [GO:0055085]</t>
  </si>
  <si>
    <t>GO:0000139; GO:0005789; GO:0015297; GO:0030206; GO:0046963; GO:0046964; GO:0055085</t>
  </si>
  <si>
    <t>Pocillopora_acuta_HIv2___RNAseq.g22749.t1</t>
  </si>
  <si>
    <t>Q6EJB7</t>
  </si>
  <si>
    <t>Transcription factor Sox-3</t>
  </si>
  <si>
    <t>brain development [GO:0007420]; central nervous system development [GO:0007417]; negative regulation of transcription by RNA polymerase II [GO:0000122]; neuron differentiation [GO:0030182]; otic placode development [GO:1905040]; otic placode formation [GO:0043049]; ovarian follicle development [GO:0001541]; peripheral nervous system development [GO:0007422]; positive regulation of transcription by RNA polymerase II [GO:0045944]; regulation of transcription by RNA polymerase II [GO:0006357]</t>
  </si>
  <si>
    <t>GO:0000122; GO:0000978; GO:0001228; GO:0001541; GO:0005634; GO:0006357; GO:0007417; GO:0007420; GO:0007422; GO:0030182; GO:0043049; GO:0045944; GO:1905040</t>
  </si>
  <si>
    <t>Pocillopora_acuta_HIv2___TS.g13342.t1</t>
  </si>
  <si>
    <t>Q7Z494</t>
  </si>
  <si>
    <t>Nephrocystin-3</t>
  </si>
  <si>
    <t>atrial septum development [GO:0003283]; cilium assembly [GO:0060271]; convergent extension [GO:0060026]; convergent extension involved in gastrulation [GO:0060027]; determination of intestine left/right asymmetry [GO:0071908]; determination of left/right symmetry [GO:0007368]; determination of liver left/right asymmetry [GO:0071910]; determination of pancreatic left/right asymmetry [GO:0035469]; determination of stomach left/right asymmetry [GO:0071909]; epithelial cilium movement involved in determination of left/right asymmetry [GO:0060287]; establishment or maintenance of cell polarity [GO:0007163]; extracellular matrix organization [GO:0030198]; heart looping [GO:0001947]; kidney development [GO:0001822]; kidney morphogenesis [GO:0060993]; lipid metabolic process [GO:0006629]; lung development [GO:0030324]; maintenance of animal organ identity [GO:0048496]; negative regulation of canonical Wnt signaling pathway [GO:0090090]; non-motile cilium assembly [GO:1905515]; photoreceptor cell maintenance [GO:0045494]; regulation of Wnt signaling pathway, planar cell polarity pathway [GO:2000095]; ureter development [GO:0072189]; Wnt signaling pathway [GO:0016055]</t>
  </si>
  <si>
    <t>GO:0001822; GO:0001947; GO:0003283; GO:0005576; GO:0005829; GO:0005929; GO:0006629; GO:0007163; GO:0007368; GO:0016055; GO:0030198; GO:0030324; GO:0035469; GO:0045494; GO:0048496; GO:0060026; GO:0060027; GO:0060271; GO:0060287; GO:0060993; GO:0071908; GO:0071909; GO:0071910; GO:0072189; GO:0090090; GO:0097543; GO:0097546; GO:1905515; GO:2000095</t>
  </si>
  <si>
    <t>Pocillopora_acuta_HIv2___RNAseq.g28834.t1a</t>
  </si>
  <si>
    <t>Q76KP1</t>
  </si>
  <si>
    <t>N-acetyl-beta-glucosaminyl-glycoprotein 4-beta-N-acetylgalactosaminyltransferase 1 (NGalNAc-T1) (EC 2.4.1.244) (Beta-1,4-N-acetylgalactosaminyltransferase IV) (Beta4GalNAc-T4) (Beta4GalNAcT4)</t>
  </si>
  <si>
    <t>GO:0008376; GO:0032580; GO:0033842</t>
  </si>
  <si>
    <t>Pocillopora_acuta_HIv2___TS.g3599.t1</t>
  </si>
  <si>
    <t>Q2TBA3</t>
  </si>
  <si>
    <t>Mucosa-associated lymphoid tissue lymphoma translocation protein 1 homolog (EC 3.4.22.-) (Paracaspase)</t>
  </si>
  <si>
    <t>B cell activation [GO:0042113]; B-1 B cell differentiation [GO:0001923]; cellular response to lipopolysaccharide [GO:0071222]; innate immune response [GO:0045087]; lipopolysaccharide-mediated signaling pathway [GO:0031663]; nuclear export [GO:0051168]; positive regulation of interleukin-1 beta production [GO:0032731]; positive regulation of interleukin-2 production [GO:0032743]; positive regulation of T cell activation [GO:0050870]; positive regulation of T cell cytokine production [GO:0002726]; positive regulation of T-helper 17 cell differentiation [GO:2000321]; proteolysis [GO:0006508]; proteolysis involved in protein catabolic process [GO:0051603]; regulation of apoptotic process [GO:0042981]; regulation of T cell receptor signaling pathway [GO:0050856]; response to fungus [GO:0009620]; T cell proliferation [GO:0042098]; T cell receptor signaling pathway [GO:0050852]</t>
  </si>
  <si>
    <t>GO:0001650; GO:0001923; GO:0002020; GO:0002096; GO:0002726; GO:0004175; GO:0004197; GO:0004842; GO:0005829; GO:0006508; GO:0009620; GO:0019209; GO:0031663; GO:0032449; GO:0032731; GO:0032743; GO:0042098; GO:0042113; GO:0042802; GO:0042981; GO:0045087; GO:0048471; GO:0050852; GO:0050856; GO:0050870; GO:0051168; GO:0051603; GO:0071222; GO:2000321</t>
  </si>
  <si>
    <t>Pocillopora_acuta_HIv2___RNAseq.g16958.t1</t>
  </si>
  <si>
    <t>Pocillopora_acuta_HIv2___RNAseq.g19392.t1</t>
  </si>
  <si>
    <t>A2AP18</t>
  </si>
  <si>
    <t>1-phosphatidylinositol 4,5-bisphosphate phosphodiesterase eta-2 (EC 3.1.4.11) (Phosphoinositide phospholipase C-eta-2) (Phosphoinositide phospholipase C-like 4) (PLC-L4) (Phospholipase C-like protein 4) (Phospholipase C-eta-2) (PLC-eta2)</t>
  </si>
  <si>
    <t>lipid catabolic process [GO:0016042]; phosphatidylinositol metabolic process [GO:0046488]; phosphatidylinositol-mediated signaling [GO:0048015]; phospholipase C-activating G protein-coupled receptor signaling pathway [GO:0007200]; release of sequestered calcium ion into cytosol [GO:0051209]</t>
  </si>
  <si>
    <t>GO:0004435; GO:0004629; GO:0005509; GO:0005737; GO:0005886; GO:0007200; GO:0016042; GO:0046488; GO:0048015; GO:0051209</t>
  </si>
  <si>
    <t>Pocillopora_acuta_HIv2___RNAseq.g20232.t1</t>
  </si>
  <si>
    <t>Q8TER0</t>
  </si>
  <si>
    <t>Sushi, nidogen and EGF-like domain-containing protein 1 (Insulin-responsive sequence DNA-binding protein 1) (IRE-BP1)</t>
  </si>
  <si>
    <t>GO:0005112; GO:0005509; GO:0005576; GO:0007160; GO:0031012</t>
  </si>
  <si>
    <t>Pocillopora_acuta_HIv2___RNAseq.g18162.t1</t>
  </si>
  <si>
    <t>B3DFV0</t>
  </si>
  <si>
    <t>LYR motif-containing protein 9</t>
  </si>
  <si>
    <t>Pocillopora_acuta_HIv2___RNAseq.g17052.t1</t>
  </si>
  <si>
    <t>P63012</t>
  </si>
  <si>
    <t>Ras-related protein Rab-3A</t>
  </si>
  <si>
    <t>acrosomal vesicle exocytosis [GO:0060478]; axonogenesis [GO:0007409]; calcium-ion regulated exocytosis [GO:0017156]; establishment of localization in cell [GO:0051649]; evoked neurotransmitter secretion [GO:0061670]; exocytosis [GO:0006887]; insulin secretion [GO:0030073]; lung development [GO:0030324]; lysosome localization [GO:0032418]; maintenance of presynaptic active zone structure [GO:0048790]; mitochondrion organization [GO:0007005]; neuromuscular synaptic transmission [GO:0007274]; plasma membrane repair [GO:0001778]; positive regulation of regulated secretory pathway [GO:1903307]; post-embryonic development [GO:0009791]; protein secretion [GO:0009306]; Rab protein signal transduction [GO:0032482]; regulated exocytosis [GO:0045055]; regulation of dopamine secretion [GO:0014059]; regulation of exocytosis [GO:0017157]; regulation of plasma membrane repair [GO:1905684]; regulation of presynaptic dense core granule exocytosis [GO:0099161]; regulation of short-term neuronal synaptic plasticity [GO:0048172]; regulation of synaptic vesicle exocytosis [GO:2000300]; regulation of synaptic vesicle fusion to presynaptic active zone membrane [GO:0031630]; regulation of synaptic vesicle priming [GO:0010807]; respiratory system process [GO:0003016]; response to electrical stimulus [GO:0051602]; sensory perception of touch [GO:0050975]; synaptic vesicle clustering [GO:0097091]; synaptic vesicle exocytosis [GO:0016079]; synaptic vesicle maturation [GO:0016188]; synaptic vesicle recycling [GO:0036465]; synaptic vesicle transport [GO:0048489]</t>
  </si>
  <si>
    <t>GO:0001669; GO:0001671; GO:0001778; GO:0003016; GO:0003924; GO:0005525; GO:0005764; GO:0005768; GO:0005829; GO:0005886; GO:0006887; GO:0007005; GO:0007274; GO:0007409; GO:0008021; GO:0009306; GO:0009791; GO:0010807; GO:0014059; GO:0016079; GO:0016188; GO:0017156; GO:0017157; GO:0030073; GO:0030141; GO:0030324; GO:0030424; GO:0030672; GO:0030674; GO:0030742; GO:0031489; GO:0031630; GO:0032418; GO:0032482; GO:0032991; GO:0036465; GO:0043195; GO:0045055; GO:0048172; GO:0048471; GO:0048489; GO:0048786; GO:0048790; GO:0050975; GO:0051021; GO:0051117; GO:0051602; GO:0051649; GO:0060478; GO:0061670; GO:0097091; GO:0098793; GO:0098794; GO:0099161; GO:1903307; GO:1905684; GO:2000300</t>
  </si>
  <si>
    <t>Pocillopora_acuta_HIv2___RNAseq.g3013.t1</t>
  </si>
  <si>
    <t>Pocillopora_acuta_HIv2___TS.g3401.t1</t>
  </si>
  <si>
    <t>Q0V8E4</t>
  </si>
  <si>
    <t>Asparagine synthetase domain-containing protein 1</t>
  </si>
  <si>
    <t>asparagine biosynthetic process [GO:0006529]; glutamine metabolic process [GO:0006541]</t>
  </si>
  <si>
    <t>GO:0004066; GO:0006529; GO:0006541</t>
  </si>
  <si>
    <t>Pocillopora_acuta_HIv2___TS.g18522.t1a</t>
  </si>
  <si>
    <t>Pocillopora_acuta_HIv2___RNAseq.g9900.t1</t>
  </si>
  <si>
    <t>Pocillopora_acuta_HIv2___RNAseq.g25181.t1</t>
  </si>
  <si>
    <t>Q9CQ40</t>
  </si>
  <si>
    <t>Large ribosomal subunit protein mL49 (39S ribosomal protein L49, mitochondrial) (L49mt) (MRP-L49)</t>
  </si>
  <si>
    <t>mitochondrial translation [GO:0032543]</t>
  </si>
  <si>
    <t>GO:0003735; GO:0005739; GO:0005743; GO:0005761; GO:0005762; GO:0032543</t>
  </si>
  <si>
    <t>Pocillopora_acuta_HIv2___RNAseq.g15830.t1</t>
  </si>
  <si>
    <t>Pocillopora_acuta_HIv2___RNAseq.g11747.t1</t>
  </si>
  <si>
    <t>Q3SYV5</t>
  </si>
  <si>
    <t>Tetraspanin-33 (Tspan-33)</t>
  </si>
  <si>
    <t>protein localization to plasma membrane [GO:0072659]; protein maturation [GO:0051604]</t>
  </si>
  <si>
    <t>GO:0005737; GO:0005886; GO:0005912; GO:0051604; GO:0072659</t>
  </si>
  <si>
    <t>Pocillopora_acuta_HIv2___RNAseq.g11882.t1</t>
  </si>
  <si>
    <t>O00628</t>
  </si>
  <si>
    <t>Peroxisomal targeting signal 2 receptor (PTS2 receptor) (Peroxin-7)</t>
  </si>
  <si>
    <t>endochondral ossification [GO:0001958]; ether lipid biosynthetic process [GO:0008611]; fatty acid beta-oxidation [GO:0006635]; neuron migration [GO:0001764]; peroxisome organization [GO:0007031]; protein import into peroxisome matrix [GO:0016558]; protein targeting to peroxisome [GO:0006625]</t>
  </si>
  <si>
    <t>GO:0001764; GO:0001958; GO:0005053; GO:0005777; GO:0005778; GO:0005782; GO:0005829; GO:0006625; GO:0006635; GO:0007031; GO:0008611; GO:0016558; GO:0019899; GO:0042803</t>
  </si>
  <si>
    <t>Pocillopora_acuta_HIv2___RNAseq.g1504.t1</t>
  </si>
  <si>
    <t>Q9WYJ1</t>
  </si>
  <si>
    <t>L-threonine ammonia-lyase (EC 4.3.1.19) (L-serine ammonia-lyase) (EC 4.3.1.17) (Threonine dehydratase)</t>
  </si>
  <si>
    <t>isoleucine biosynthetic process [GO:0009097]; L-serine catabolic process [GO:0006565]; threonine catabolic process [GO:0006567]</t>
  </si>
  <si>
    <t>GO:0003941; GO:0004794; GO:0006565; GO:0006567; GO:0009097; GO:0030170</t>
  </si>
  <si>
    <t>Pocillopora_acuta_HIv2___RNAseq.g10518.t1</t>
  </si>
  <si>
    <t>A5D8N2</t>
  </si>
  <si>
    <t>Protein DPCD</t>
  </si>
  <si>
    <t>Pocillopora_acuta_HIv2___RNAseq.g4757.t1</t>
  </si>
  <si>
    <t>Q92556</t>
  </si>
  <si>
    <t>Engulfment and cell motility protein 1 (Protein ced-12 homolog)</t>
  </si>
  <si>
    <t>actin cytoskeleton organization [GO:0030036]; actin filament organization [GO:0007015]; apoptotic process [GO:0006915]; cell motility [GO:0048870]; phagocytosis, engulfment [GO:0006911]; Rac protein signal transduction [GO:0016601]</t>
  </si>
  <si>
    <t>GO:0005737; GO:0005829; GO:0005886; GO:0006911; GO:0006915; GO:0007015; GO:0016020; GO:0016601; GO:0017124; GO:0030036; GO:0032045; GO:0048870</t>
  </si>
  <si>
    <t>Pocillopora_acuta_HIv2___RNAseq.g9205.t1</t>
  </si>
  <si>
    <t>Pocillopora_acuta_HIv2___RNAseq.g30591.t1</t>
  </si>
  <si>
    <t>Pocillopora_acuta_HIv2___TS.g9749.t1</t>
  </si>
  <si>
    <t>Pocillopora_acuta_HIv2___TS.g28200.t1</t>
  </si>
  <si>
    <t>Q96I24</t>
  </si>
  <si>
    <t>Far upstream element-binding protein 3 (FUSE-binding protein 3)</t>
  </si>
  <si>
    <t>DNA-templated transcription [GO:0006351]; intracellular mRNA localization [GO:0008298]; positive regulation of DNA-templated transcription [GO:0045893]; positive regulation of gene expression [GO:0010628]; positive regulation of transcription by RNA polymerase II [GO:0045944]; regulation of transcription by RNA polymerase II [GO:0006357]</t>
  </si>
  <si>
    <t>GO:0003697; GO:0003723; GO:0003729; GO:0005634; GO:0005654; GO:0005737; GO:0005840; GO:0006351; GO:0006357; GO:0008298; GO:0010628; GO:0016020; GO:0043025; GO:0043198; GO:0045893; GO:0045944</t>
  </si>
  <si>
    <t>Pocillopora_acuta_HIv2___RNAseq.g16264.t2</t>
  </si>
  <si>
    <t>Q8IWL3</t>
  </si>
  <si>
    <t>Iron-sulfur cluster co-chaperone protein HscB (DnaJ homolog subfamily C member 20) [Cleaved into: Iron-sulfur cluster co-chaperone protein HscB, cytoplasmic (C-HSC20); Iron-sulfur cluster co-chaperone protein HscB, mitochondrial]</t>
  </si>
  <si>
    <t>[2Fe-2S] cluster assembly [GO:0044571]; iron-sulfur cluster assembly [GO:0016226]; primitive erythrocyte differentiation [GO:0060319]; primitive hemopoiesis [GO:0060215]; protein complex oligomerization [GO:0051259]</t>
  </si>
  <si>
    <t>GO:0001671; GO:0005654; GO:0005737; GO:0005739; GO:0005829; GO:0016226; GO:0042802; GO:0044571; GO:0046872; GO:0051087; GO:0051259; GO:0060215; GO:0060319</t>
  </si>
  <si>
    <t>Pocillopora_acuta_HIv2___RNAseq.g3974.t1</t>
  </si>
  <si>
    <t>Q5XK92</t>
  </si>
  <si>
    <t>Protein CIP2A homolog L</t>
  </si>
  <si>
    <t>chromosome organization [GO:0051276]; DNA damage response [GO:0006974]</t>
  </si>
  <si>
    <t>GO:0004864; GO:0005694; GO:0005737; GO:0006974; GO:0051276</t>
  </si>
  <si>
    <t>Pocillopora_acuta_HIv2___RNAseq.g1103.t1</t>
  </si>
  <si>
    <t>Q96EH3</t>
  </si>
  <si>
    <t>Mitochondrial assembly of ribosomal large subunit protein 1</t>
  </si>
  <si>
    <t>negative regulation of mitochondrial translation [GO:0070130]; negative regulation of ribosome biogenesis [GO:0090071]; negative regulation of translation [GO:0017148]; ribosomal large subunit biogenesis [GO:0042273]</t>
  </si>
  <si>
    <t>GO:0005739; GO:0005759; GO:0005829; GO:0017148; GO:0042273; GO:0043023; GO:0070130; GO:0090071; GO:0140978</t>
  </si>
  <si>
    <t>Pocillopora_acuta_HIv2___RNAseq.g4250.t1</t>
  </si>
  <si>
    <t>Q13443</t>
  </si>
  <si>
    <t>Disintegrin and metalloproteinase domain-containing protein 9 (ADAM 9) (EC 3.4.24.-) (Cellular disintegrin-related protein) (Meltrin-gamma) (Metalloprotease/disintegrin/cysteine-rich protein 9) (Myeloma cell metalloproteinase)</t>
  </si>
  <si>
    <t>amyloid precursor protein catabolic process [GO:0042987]; cell adhesion [GO:0007155]; cell adhesion mediated by integrin [GO:0033627]; cell migration [GO:0016477]; cell-cell adhesion mediated by integrin [GO:0033631]; cell-matrix adhesion [GO:0007160]; cellular response to lipopolysaccharide [GO:0071222]; integrin-mediated signaling pathway [GO:0007229]; keratinocyte differentiation [GO:0030216]; membrane protein ectodomain proteolysis [GO:0006509]; membrane protein intracellular domain proteolysis [GO:0031293]; monocyte activation [GO:0042117]; positive regulation of cell adhesion mediated by integrin [GO:0033630]; positive regulation of cell migration [GO:0030335]; positive regulation of keratinocyte migration [GO:0051549]; positive regulation of macrophage fusion [GO:0034241]; positive regulation of MAP kinase activity [GO:0043406]; positive regulation of membrane protein ectodomain proteolysis [GO:0051044]; positive regulation of protein secretion [GO:0050714]; protein processing [GO:0016485]; response to antineoplastic agent [GO:0097327]; response to calcium ion [GO:0051592]; response to glucocorticoid [GO:0051384]; response to hydrogen peroxide [GO:0042542]; response to laminar fluid shear stress [GO:0034616]; response to manganese ion [GO:0010042]; response to tumor necrosis factor [GO:0034612]; transforming growth factor beta receptor signaling pathway [GO:0007179]</t>
  </si>
  <si>
    <t>GO:0004222; GO:0005080; GO:0005178; GO:0005518; GO:0005615; GO:0005886; GO:0005925; GO:0006509; GO:0007155; GO:0007160; GO:0007179; GO:0007229; GO:0008237; GO:0009897; GO:0009986; GO:0010042; GO:0016323; GO:0016477; GO:0016485; GO:0017124; GO:0030216; GO:0030335; GO:0031293; GO:0033627; GO:0033630; GO:0033631; GO:0034241; GO:0034612; GO:0034616; GO:0042117; GO:0042542; GO:0042987; GO:0043236; GO:0043406; GO:0046872; GO:0050714; GO:0051044; GO:0051384; GO:0051549; GO:0051592; GO:0070062; GO:0071222; GO:0097327; GO:1902945</t>
  </si>
  <si>
    <t>Pocillopora_acuta_HIv2___RNAseq.g16488.t1</t>
  </si>
  <si>
    <t>O08875</t>
  </si>
  <si>
    <t>Serine/threonine-protein kinase DCLK1 (EC 2.7.11.1) (Calcium/calmodulin-dependent protein kinase type I-like CPG16) (Doublecortin-like and CAM kinase-like 1) (Doublecortin-like kinase 1)</t>
  </si>
  <si>
    <t>axon extension [GO:0048675]; axonogenesis [GO:0007409]; brain development [GO:0007420]; central nervous system projection neuron axonogenesis [GO:0021952]; dendrite morphogenesis [GO:0048813]; forebrain development [GO:0030900]; negative regulation of protein localization to nucleus [GO:1900181]; neuron migration [GO:0001764]; neuron projection morphogenesis [GO:0048812]; protein localization to nucleus [GO:0034504]; regulation of postsynapse assembly [GO:0150052]; response to virus [GO:0009615]</t>
  </si>
  <si>
    <t>GO:0001764; GO:0004672; GO:0004674; GO:0005524; GO:0007409; GO:0007420; GO:0009615; GO:0014069; GO:0021952; GO:0030424; GO:0030426; GO:0030900; GO:0034504; GO:0048675; GO:0048812; GO:0048813; GO:0098794; GO:0098978; GO:0106310; GO:0150052; GO:1900181</t>
  </si>
  <si>
    <t>Pocillopora_acuta_HIv2___RNAseq.g20584.t1</t>
  </si>
  <si>
    <t>Pocillopora_acuta_HIv2___RNAseq.g12560.t1</t>
  </si>
  <si>
    <t>Pocillopora_acuta_HIv2___RNAseq.g14724.t1</t>
  </si>
  <si>
    <t>Pocillopora_acuta_HIv2___RNAseq.g10475.t1</t>
  </si>
  <si>
    <t>Q9NZM1</t>
  </si>
  <si>
    <t>Myoferlin (Fer-1-like protein 3)</t>
  </si>
  <si>
    <t>blood circulation [GO:0008015]; muscle contraction [GO:0006936]; plasma membrane repair [GO:0001778]; regulation of neurotransmitter secretion [GO:0046928]</t>
  </si>
  <si>
    <t>GO:0001778; GO:0005509; GO:0005543; GO:0005635; GO:0005886; GO:0005901; GO:0006936; GO:0008015; GO:0030672; GO:0031410; GO:0031965; GO:0034451; GO:0043231; GO:0046928; GO:0070062</t>
  </si>
  <si>
    <t>Pocillopora_acuta_HIv2___RNAseq.g16722.t1</t>
  </si>
  <si>
    <t>A6NFN9</t>
  </si>
  <si>
    <t>Protein ANKUB1 (Ankyrin repeat and ubiquitin domain-containing 1)</t>
  </si>
  <si>
    <t>Pocillopora_acuta_HIv2___TS.g23225.t1</t>
  </si>
  <si>
    <t>Q8NHH1</t>
  </si>
  <si>
    <t>Tubulin polyglutamylase TTLL11 (EC 6.3.2.-) (Tubulin--tyrosine ligase-like protein 11)</t>
  </si>
  <si>
    <t>microtubule cytoskeleton organization [GO:0000226]; microtubule severing [GO:0051013]; protein modification process [GO:0036211]</t>
  </si>
  <si>
    <t>GO:0000226; GO:0005524; GO:0005829; GO:0005874; GO:0005929; GO:0015631; GO:0036064; GO:0036211; GO:0046872; GO:0051013; GO:0070740</t>
  </si>
  <si>
    <t>Pocillopora_acuta_HIv2___RNAseq.g1926.t1</t>
  </si>
  <si>
    <t>Pocillopora_acuta_HIv2___RNAseq.g23757.t1</t>
  </si>
  <si>
    <t>D4G3R4</t>
  </si>
  <si>
    <t>tRNA(Glu)-specific nuclease WapA (EC 3.1.-.-) (Cell wall-associated protein) (RNase WapA) (Toxin WapA)</t>
  </si>
  <si>
    <t>tRNA decay [GO:0016078]</t>
  </si>
  <si>
    <t>GO:0004519; GO:0004549; GO:0005576; GO:0016078; GO:0016798; GO:0090729</t>
  </si>
  <si>
    <t>Pocillopora_acuta_HIv2___RNAseq.21393_t</t>
  </si>
  <si>
    <t>Q9NXG6</t>
  </si>
  <si>
    <t>Transmembrane prolyl 4-hydroxylase (P4H-TM) (EC 1.14.11.29) (Hypoxia-inducible factor prolyl hydroxylase 4) (HIF-PH4) (HIF-prolyl hydroxylase 4) (HPH-4)</t>
  </si>
  <si>
    <t>regulation of erythrocyte differentiation [GO:0045646]</t>
  </si>
  <si>
    <t>GO:0004656; GO:0005506; GO:0005509; GO:0005783; GO:0005789; GO:0016706; GO:0031418; GO:0045646; GO:0160082</t>
  </si>
  <si>
    <t>Pocillopora_acuta_HIv2___RNAseq.g26808.t1</t>
  </si>
  <si>
    <t>Pocillopora_acuta_HIv2___RNAseq.g7107.t1</t>
  </si>
  <si>
    <t>O02833</t>
  </si>
  <si>
    <t>Insulin-like growth factor-binding protein complex acid labile subunit (ALS)</t>
  </si>
  <si>
    <t>GO:0005576; GO:0005886; GO:0007155</t>
  </si>
  <si>
    <t>Pocillopora_acuta_HIv2___TS.g16770.t1</t>
  </si>
  <si>
    <t>Pocillopora_acuta_HIv2___TS.g3751.t1</t>
  </si>
  <si>
    <t>Q96QG7</t>
  </si>
  <si>
    <t>Myotubularin-related protein 9 (Inactive phosphatidylinositol 3-phosphatase 9)</t>
  </si>
  <si>
    <t>endocytosis [GO:0006897]; negative regulation of autophagy [GO:0010507]; phosphatidylinositol dephosphorylation [GO:0046856]; positive regulation of phosphatase activity [GO:0010922]; protein stabilization [GO:0050821]; regulation of phosphatidylinositol dephosphorylation [GO:0060304]</t>
  </si>
  <si>
    <t>GO:0005737; GO:0005783; GO:0005829; GO:0006897; GO:0010507; GO:0010922; GO:0019903; GO:0030234; GO:0032587; GO:0032991; GO:0046856; GO:0048471; GO:0050821; GO:0060304</t>
  </si>
  <si>
    <t>Pocillopora_acuta_HIv2___RNAseq.g12258.t1</t>
  </si>
  <si>
    <t>F1NWE3</t>
  </si>
  <si>
    <t>Receptor-type tyrosine-protein phosphatase S (R-PTP-S) (EC 3.1.3.48) (Chick receptor tyrosine phosphatase alpha) (CRYP alpha) (CRYPalpha)</t>
  </si>
  <si>
    <t>negative regulation of axon extension [GO:0030517]; negative regulation of axon regeneration [GO:0048681]; negative regulation of collateral sprouting [GO:0048671]; negative regulation of dendritic spine development [GO:0061000]; peptidyl-tyrosine dephosphorylation [GO:0035335]; synaptic membrane adhesion [GO:0099560]</t>
  </si>
  <si>
    <t>GO:0004725; GO:0005886; GO:0008201; GO:0030424; GO:0030426; GO:0030517; GO:0030672; GO:0035335; GO:0042803; GO:0043204; GO:0043395; GO:0048671; GO:0048681; GO:0061000; GO:0098839; GO:0099560</t>
  </si>
  <si>
    <t>Pocillopora_acuta_HIv2___TS.g27307.t1</t>
  </si>
  <si>
    <t>Q6B9X6</t>
  </si>
  <si>
    <t>Alpha-protein kinase vwkA (EC 2.7.11.1) (von Willebrand factor A alpha-kinase) (vWF kinase)</t>
  </si>
  <si>
    <t>contractile vacuole discharge [GO:0070177]; contractile vacuole organization [GO:0033298]; hypotonic response [GO:0006971]; mitotic cytokinesis [GO:0000281]; myosin II filament organization [GO:0031038]; peptidyl-serine modification [GO:0018209]; regulation of sorocarp development [GO:0031156]; sorocarp morphogenesis [GO:0031288]</t>
  </si>
  <si>
    <t>GO:0000281; GO:0000331; GO:0004672; GO:0004674; GO:0005516; GO:0005524; GO:0005737; GO:0005829; GO:0006971; GO:0018209; GO:0031038; GO:0031156; GO:0031164; GO:0031288; GO:0033298; GO:0048471; GO:0070177; GO:0106310</t>
  </si>
  <si>
    <t>Pocillopora_acuta_HIv2___RNAseq.10010_t</t>
  </si>
  <si>
    <t>O75762</t>
  </si>
  <si>
    <t>Transient receptor potential cation channel subfamily A member 1 (Ankyrin-like with transmembrane domains protein 1) (Transformation-sensitive protein p120) (p120) (Wasabi receptor)</t>
  </si>
  <si>
    <t>calcium ion transmembrane transport [GO:0070588]; cell surface receptor signaling pathway [GO:0007166]; cellular response to hydrogen peroxide [GO:0070301]; detection of chemical stimulus involved in sensory perception of pain [GO:0050968]; detection of mechanical stimulus involved in sensory perception of pain [GO:0050966]; intracellular calcium ion homeostasis [GO:0006874]; monoatomic ion transport [GO:0006811]; protein homotetramerization [GO:0051289]; response to cold [GO:0009409]; response to organic cyclic compound [GO:0014070]; response to pain [GO:0048265]; response to xenobiotic stimulus [GO:0009410]; sensory perception of pain [GO:0019233]; thermoception [GO:0050955]</t>
  </si>
  <si>
    <t>GO:0005262; GO:0005886; GO:0006811; GO:0006874; GO:0007166; GO:0009409; GO:0009410; GO:0014070; GO:0015267; GO:0015278; GO:0019233; GO:0032421; GO:0042802; GO:0048265; GO:0050955; GO:0050966; GO:0050968; GO:0051289; GO:0070301; GO:0070588; GO:0097604</t>
  </si>
  <si>
    <t>Pocillopora_acuta_HIv2___RNAseq.g18385.t1</t>
  </si>
  <si>
    <t>O95429</t>
  </si>
  <si>
    <t>BAG family molecular chaperone regulator 4 (BAG-4) (Bcl-2-associated athanogene 4) (Silencer of death domains)</t>
  </si>
  <si>
    <t>cellular response to epidermal growth factor stimulus [GO:0071364]; cellular response to tumor necrosis factor [GO:0071356]; negative regulation of apoptotic process [GO:0043066]; negative regulation of mRNA modification [GO:0090367]; negative regulation of protein targeting to mitochondrion [GO:1903215]; positive regulation of actin filament polymerization [GO:0030838]; positive regulation of cell adhesion [GO:0045785]; positive regulation of fibroblast migration [GO:0010763]; positive regulation of peptidyl-serine phosphorylation [GO:0033138]; positive regulation of phosphatidylinositol 3-kinase/protein kinase B signal transduction [GO:0051897]; positive regulation of stress fiber assembly [GO:0051496]; protein folding [GO:0006457]; protein localization to plasma membrane [GO:0072659]; protein stabilization [GO:0050821]; ruffle assembly [GO:0097178]</t>
  </si>
  <si>
    <t>GO:0000774; GO:0003723; GO:0005634; GO:0005737; GO:0005829; GO:0005886; GO:0006457; GO:0010763; GO:0016020; GO:0030838; GO:0031625; GO:0033138; GO:0043066; GO:0044877; GO:0045785; GO:0050821; GO:0051087; GO:0051496; GO:0051897; GO:0071356; GO:0071364; GO:0072659; GO:0090367; GO:0097178; GO:1903215</t>
  </si>
  <si>
    <t>Pocillopora_acuta_HIv2___RNAseq.g22616.t1</t>
  </si>
  <si>
    <t>Pocillopora_acuta_HIv2___TS.g15329.t1</t>
  </si>
  <si>
    <t>D3Z5L6</t>
  </si>
  <si>
    <t>MFS-type transporter SLC18B1 (Solute carrier family 18 member B1) (Vesicular polyamine transporter) (VPAT)</t>
  </si>
  <si>
    <t>serotonin uptake [GO:0051610]; spermidine transport [GO:0015848]; spermine transport [GO:0000296]</t>
  </si>
  <si>
    <t>GO:0000296; GO:0015311; GO:0015312; GO:0015848; GO:0022857; GO:0030667; GO:0030672; GO:0051610</t>
  </si>
  <si>
    <t>Pocillopora_acuta_HIv2___RNAseq.g9115.t1</t>
  </si>
  <si>
    <t>Q5RC90</t>
  </si>
  <si>
    <t>Neuronal calcium sensor 1 (NCS-1) (Frequenin homolog)</t>
  </si>
  <si>
    <t>regulation of neuron projection development [GO:0010975]</t>
  </si>
  <si>
    <t>GO:0005245; GO:0005509; GO:0005794; GO:0005886; GO:0008048; GO:0010975; GO:0014069; GO:0048471</t>
  </si>
  <si>
    <t>Pocillopora_acuta_HIv2___RNAseq.g5826.t1</t>
  </si>
  <si>
    <t>Q9BVS4</t>
  </si>
  <si>
    <t>Serine/threonine-protein kinase RIO2 (EC 2.7.11.1) (RIO kinase 2)</t>
  </si>
  <si>
    <t>maturation of SSU-rRNA [GO:0030490]; positive regulation of ribosomal small subunit export from nucleus [GO:2000208]; positive regulation of rRNA processing [GO:2000234]; protein autophosphorylation [GO:0046777]; regulation of mitotic metaphase/anaphase transition [GO:0030071]; ribosomal small subunit biogenesis [GO:0042274]</t>
  </si>
  <si>
    <t>GO:0004672; GO:0004674; GO:0005524; GO:0005634; GO:0005654; GO:0005737; GO:0005829; GO:0030071; GO:0030490; GO:0030688; GO:0042274; GO:0046777; GO:0046872; GO:0106310; GO:2000208; GO:2000234</t>
  </si>
  <si>
    <t>Pocillopora_acuta_HIv2___RNAseq.g6980.t1</t>
  </si>
  <si>
    <t>Pocillopora_acuta_HIv2___RNAseq.g5752.t1</t>
  </si>
  <si>
    <t>Q9NX04</t>
  </si>
  <si>
    <t>AFG2-interacting ribosome maturation factor (Ribosome biogenesis protein C1orf109)</t>
  </si>
  <si>
    <t>GO:0005634; GO:0005654; GO:0005730; GO:0005737; GO:0005829; GO:0042273</t>
  </si>
  <si>
    <t>Pocillopora_acuta_HIv2___RNAseq.g28466.t1</t>
  </si>
  <si>
    <t>O73874</t>
  </si>
  <si>
    <t>Ephrin-B2a</t>
  </si>
  <si>
    <t>angioblast cell migration involved in selective angioblast sprouting [GO:0035475]; anterior/posterior pattern specification [GO:0009952]; axon guidance [GO:0007411]; axon target recognition [GO:0007412]; blood vessel development [GO:0001568]; blood vessel morphogenesis [GO:0048514]; cell adhesion [GO:0007155]; cell migration involved in sprouting angiogenesis [GO:0002042]; ephrin receptor signaling pathway [GO:0048013]; optic vesicle morphogenesis [GO:0003404]; regulation of chemotaxis [GO:0050920]; rhombomere boundary formation [GO:0021654]; somitogenesis [GO:0001756]; synaptic target recognition [GO:0008039]</t>
  </si>
  <si>
    <t>GO:0001568; GO:0001756; GO:0002042; GO:0003404; GO:0005886; GO:0007155; GO:0007411; GO:0007412; GO:0008039; GO:0009952; GO:0021654; GO:0035475; GO:0042734; GO:0046875; GO:0048013; GO:0048514; GO:0050920; GO:0098978</t>
  </si>
  <si>
    <t>Pocillopora_acuta_HIv2___TS.g1545.t1b</t>
  </si>
  <si>
    <t>B7WFQ1</t>
  </si>
  <si>
    <t>Uncharacterized skeletal organic matrix protein 2 (Uncharacterized SOMP-2)</t>
  </si>
  <si>
    <t>Pocillopora_acuta_HIv2___RNAseq.g7192.t1</t>
  </si>
  <si>
    <t>Pocillopora_acuta_HIv2___RNAseq.g29166.t1</t>
  </si>
  <si>
    <t>Pocillopora_acuta_HIv2___RNAseq.g24860.t1</t>
  </si>
  <si>
    <t>P55862</t>
  </si>
  <si>
    <t>DNA replication licensing factor mcm5-A (xMCM5-A) (EC 3.6.4.12) (CDC46 homolog A) (xCDC46-A) (CDC46p) (p92)</t>
  </si>
  <si>
    <t>DNA replication initiation [GO:0006270]; DNA unwinding involved in DNA replication [GO:0006268]; premeiotic DNA replication [GO:0006279]; regulation of DNA-templated DNA replication initiation [GO:0030174]</t>
  </si>
  <si>
    <t>GO:0000785; GO:0003688; GO:0004386; GO:0005524; GO:0006268; GO:0006270; GO:0006279; GO:0016887; GO:0030174; GO:0042555; GO:0071162</t>
  </si>
  <si>
    <t>Pocillopora_acuta_HIv2___RNAseq.g20876.t1</t>
  </si>
  <si>
    <t>Q9R0R1</t>
  </si>
  <si>
    <t>Melanotransferrin (Membrane-bound transferrin-like protein p97) (MTf) (CD antigen CD228)</t>
  </si>
  <si>
    <t>iron ion transport [GO:0006826]; negative regulation of substrate adhesion-dependent cell spreading [GO:1900025]; positive regulation of extracellular matrix disassembly [GO:0090091]; positive regulation of plasminogen activation [GO:0010756]</t>
  </si>
  <si>
    <t>GO:0005506; GO:0005615; GO:0005769; GO:0005886; GO:0006826; GO:0009986; GO:0010756; GO:0055037; GO:0090091; GO:0098552; GO:1900025</t>
  </si>
  <si>
    <t>Pocillopora_acuta_HIv2___RNAseq.g19040.t1</t>
  </si>
  <si>
    <t>O35125</t>
  </si>
  <si>
    <t>Leucine-rich repeat-containing protein 23 (Leucine-rich protein B7)</t>
  </si>
  <si>
    <t>flagellated sperm motility [GO:0030317]; radial spoke assembly [GO:0062177]</t>
  </si>
  <si>
    <t>GO:0005737; GO:0005829; GO:0005856; GO:0030317; GO:0036126; GO:0062177</t>
  </si>
  <si>
    <t>Pocillopora_acuta_HIv2___RNAseq.g14615.t1</t>
  </si>
  <si>
    <t>Q7Z591</t>
  </si>
  <si>
    <t>Microtubule organization protein AKNA (AT-hook-containing transcription factor)</t>
  </si>
  <si>
    <t>delamination [GO:0060232]; epithelial to mesenchymal transition [GO:0001837]; neuroblast delamination [GO:0060234]; neuroblast division in subventricular zone [GO:0021849]; positive regulation of transcription by RNA polymerase II [GO:0045944]; regulation of inflammatory response [GO:0050727]</t>
  </si>
  <si>
    <t>GO:0001650; GO:0001837; GO:0003677; GO:0005654; GO:0005813; GO:0005814; GO:0005829; GO:0005874; GO:0016020; GO:0021849; GO:0043231; GO:0045944; GO:0050727; GO:0060232; GO:0060234</t>
  </si>
  <si>
    <t>Pocillopora_acuta_HIv2___RNAseq.g21849.t1a</t>
  </si>
  <si>
    <t>Pocillopora_acuta_HIv2___RNAseq.g5340.t1</t>
  </si>
  <si>
    <t>Pocillopora_acuta_HIv2___RNAseq.g6079.t1</t>
  </si>
  <si>
    <t>Q54468</t>
  </si>
  <si>
    <t>Chitobiase (EC 3.2.1.52) (Beta-N-acetylhexosaminidase) (N-acetyl-beta-glucosaminidase)</t>
  </si>
  <si>
    <t>chitin catabolic process [GO:0006032]; polysaccharide catabolic process [GO:0000272]</t>
  </si>
  <si>
    <t>GO:0000272; GO:0004563; GO:0006032; GO:0030247; GO:0042597; GO:0102148</t>
  </si>
  <si>
    <t>Pocillopora_acuta_HIv2___RNAseq.g2743.t1</t>
  </si>
  <si>
    <t>Pocillopora_acuta_HIv2___RNAseq.g18125.t1</t>
  </si>
  <si>
    <t>Pocillopora_acuta_HIv2___RNAseq.2533_t</t>
  </si>
  <si>
    <t>Pocillopora_acuta_HIv2___TS.g4671.t2</t>
  </si>
  <si>
    <t>P52485</t>
  </si>
  <si>
    <t>Ubiquitin-conjugating enzyme E2-24 kDa (EC 2.3.2.23) (E2 ubiquitin-conjugating enzyme 2) (Ubiquitin carrier protein) (Ubiquitin-protein ligase)</t>
  </si>
  <si>
    <t>lipid storage [GO:0019915]; protein polyubiquitination [GO:0000209]</t>
  </si>
  <si>
    <t>GO:0000209; GO:0004842; GO:0005524; GO:0005634; GO:0019915; GO:0061631</t>
  </si>
  <si>
    <t>Pocillopora_acuta_HIv2___RNAseq.g22105.t1</t>
  </si>
  <si>
    <t>A6H779</t>
  </si>
  <si>
    <t>F-box/LRR-repeat protein 2 (F-box and leucine-rich repeat protein 2)</t>
  </si>
  <si>
    <t>negative regulation of NLRP3 inflammasome complex assembly [GO:1900226]; protein ubiquitination [GO:0016567]; regulation of autophagy [GO:0010506]; regulation of inflammatory response [GO:0050727]; regulation of phosphatidylinositol 3-kinase/protein kinase B signal transduction [GO:0051896]; SCF-dependent proteasomal ubiquitin-dependent protein catabolic process [GO:0031146]</t>
  </si>
  <si>
    <t>GO:0005516; GO:0010506; GO:0016020; GO:0016567; GO:0019005; GO:0031146; GO:0050727; GO:0051896; GO:1900226; GO:1990756</t>
  </si>
  <si>
    <t>Pocillopora_acuta_HIv2___RNAseq.g4635.t1</t>
  </si>
  <si>
    <t>Q96HA7</t>
  </si>
  <si>
    <t>Tonsoku-like protein (Inhibitor of kappa B-related protein) (I-kappa-B-related protein) (IkappaBR) (NF-kappa-B inhibitor-like protein 2) (Nuclear factor of kappa light polypeptide gene enhancer in B-cells inhibitor-like 2)</t>
  </si>
  <si>
    <t>double-strand break repair via homologous recombination [GO:0000724]; protein localization to chromatin [GO:0071168]; replication fork processing [GO:0031297]</t>
  </si>
  <si>
    <t>GO:0000724; GO:0005654; GO:0005737; GO:0016604; GO:0031297; GO:0035861; GO:0042393; GO:0043596; GO:0071168; GO:0140566</t>
  </si>
  <si>
    <t>Pocillopora_acuta_HIv2___RNAseq.g24441.t1</t>
  </si>
  <si>
    <t>Pocillopora_acuta_HIv2___RNAseq.g12987.t1</t>
  </si>
  <si>
    <t>Q6V0I7</t>
  </si>
  <si>
    <t>Protocadherin Fat 4 (hFat4) (Cadherin family member 14) (FAT tumor suppressor homolog 4) (Fat-like cadherin protein FAT-J)</t>
  </si>
  <si>
    <t>cell-cell adhesion [GO:0098609]; cerebral cortex development [GO:0021987]; heterophilic cell-cell adhesion via plasma membrane cell adhesion molecules [GO:0007157]; hippo signaling [GO:0035329]; homophilic cell adhesion via plasma membrane adhesion molecules [GO:0007156]; neurogenesis [GO:0022008]</t>
  </si>
  <si>
    <t>GO:0005509; GO:0005886; GO:0007156; GO:0007157; GO:0021987; GO:0022008; GO:0035329; GO:0070062; GO:0098609</t>
  </si>
  <si>
    <t>Pocillopora_acuta_HIv2___RNAseq.g4969.t1</t>
  </si>
  <si>
    <t>F1NPG5</t>
  </si>
  <si>
    <t>Centromere protein T (CENP-T)</t>
  </si>
  <si>
    <t>cell division [GO:0051301]; chromosome segregation [GO:0007059]; kinetochore assembly [GO:0051382]; mitotic cell cycle [GO:0000278]</t>
  </si>
  <si>
    <t>GO:0000278; GO:0000776; GO:0003677; GO:0005634; GO:0007059; GO:0046982; GO:0051301; GO:0051382</t>
  </si>
  <si>
    <t>Pocillopora_acuta_HIv2___RNAseq.g10902.t1</t>
  </si>
  <si>
    <t>Pocillopora_acuta_HIv2___RNAseq.g20846.t1</t>
  </si>
  <si>
    <t>Q80ZA4</t>
  </si>
  <si>
    <t>Fibrocystin-L (Polycystic kidney and hepatic disease 1-like protein 1) (PKHD1-like protein 1) (Protein D86)</t>
  </si>
  <si>
    <t>sensory perception of sound [GO:0007605]</t>
  </si>
  <si>
    <t>GO:0007605; GO:0016020; GO:0032426; GO:0120234</t>
  </si>
  <si>
    <t>Pocillopora_acuta_HIv2___RNAseq.g2438.t1</t>
  </si>
  <si>
    <t>Pocillopora_acuta_HIv2___RNAseq.g7881.t1</t>
  </si>
  <si>
    <t>Q8IY21</t>
  </si>
  <si>
    <t>Probable ATP-dependent RNA helicase DDX60 (EC 3.6.4.13) (DEAD box protein 60)</t>
  </si>
  <si>
    <t>defense response to virus [GO:0051607]; innate immune response [GO:0045087]; positive regulation of MDA-5 signaling pathway [GO:1900245]; positive regulation of RIG-I signaling pathway [GO:1900246]; response to virus [GO:0009615]</t>
  </si>
  <si>
    <t>GO:0003690; GO:0003724; GO:0003725; GO:0003727; GO:0005524; GO:0005737; GO:0005829; GO:0009615; GO:0016887; GO:0045087; GO:0045111; GO:0051607; GO:1900245; GO:1900246</t>
  </si>
  <si>
    <t>Pocillopora_acuta_HIv2___TS.g28671.t1</t>
  </si>
  <si>
    <t>Pocillopora_acuta_HIv2___RNAseq.g17622.t1</t>
  </si>
  <si>
    <t>P35521</t>
  </si>
  <si>
    <t>Methylosome subunit pICln (Chloride channel, nucleotide sensitive 1A) (Chloride conductance regulatory protein ICln) (I(Cln))</t>
  </si>
  <si>
    <t>cell volume homeostasis [GO:0006884]; chloride transmembrane transport [GO:1902476]; mRNA cis splicing, via spliceosome [GO:0045292]; potassium ion transmembrane transport [GO:0071805]; spliceosomal snRNP assembly [GO:0000387]</t>
  </si>
  <si>
    <t>GO:0000387; GO:0005229; GO:0005267; GO:0005634; GO:0005681; GO:0005829; GO:0005856; GO:0005886; GO:0006884; GO:0008289; GO:0016020; GO:0032991; GO:0034709; GO:0034715; GO:0036094; GO:0045292; GO:0071805; GO:1902476; GO:1990935</t>
  </si>
  <si>
    <t>Pocillopora_acuta_HIv2___RNAseq.g10343.t1</t>
  </si>
  <si>
    <t>Q8R508</t>
  </si>
  <si>
    <t>Protocadherin Fat 3 (FAT tumor suppressor homolog 3)</t>
  </si>
  <si>
    <t>cell morphogenesis involved in neuron differentiation [GO:0048667]; cell-cell adhesion [GO:0098609]; dendrite development [GO:0016358]; homophilic cell adhesion via plasma membrane adhesion molecules [GO:0007156]; interneuron migration [GO:1904936]; negative regulation of dendrite development [GO:2000171]; retina layer formation [GO:0010842]</t>
  </si>
  <si>
    <t>GO:0005509; GO:0005886; GO:0007156; GO:0010842; GO:0016358; GO:0030425; GO:0048667; GO:0098609; GO:1904936; GO:2000171</t>
  </si>
  <si>
    <t>Pocillopora_acuta_HIv2___RNAseq.g16169.t1</t>
  </si>
  <si>
    <t>P29674</t>
  </si>
  <si>
    <t>LIM/homeobox protein Lhx1 (LIM homeobox protein 1) (Homeobox protein Lim-1) (Xlim1) (x-Lhx1) (xLIM-1)</t>
  </si>
  <si>
    <t>anterior/posterior pattern specification [GO:0009952]; axis specification [GO:0009798]; cell migration involved in gastrulation [GO:0042074]; chordate embryonic development [GO:0043009]; muscle organ development [GO:0007517]; nephron tubule development [GO:0072080]; neurogenesis [GO:0022008]; neuron differentiation [GO:0030182]; notochord development [GO:0030903]; positive regulation of DNA-templated transcription [GO:0045893]; positive regulation of transcription by RNA polymerase II [GO:0045944]; pronephric field specification [GO:0039003]; pronephric nephron tubule development [GO:0039020]; pronephros development [GO:0048793]; regionalization [GO:0003002]; regulation of pronephros size [GO:0035565]; response to retinoic acid [GO:0032526]</t>
  </si>
  <si>
    <t>GO:0000977; GO:0000981; GO:0001221; GO:0003002; GO:0005634; GO:0005667; GO:0007517; GO:0008270; GO:0009798; GO:0009952; GO:0022008; GO:0030182; GO:0030903; GO:0032526; GO:0035565; GO:0039003; GO:0039020; GO:0042074; GO:0043009; GO:0043565; GO:0045893; GO:0045944; GO:0048793; GO:0072080</t>
  </si>
  <si>
    <t>Pocillopora_acuta_HIv2___TS.g10386.t1</t>
  </si>
  <si>
    <t>Pocillopora_acuta_HIv2___RNAseq.g3211.t1</t>
  </si>
  <si>
    <t>E1BD52</t>
  </si>
  <si>
    <t>Transmembrane protein 245</t>
  </si>
  <si>
    <t>Pocillopora_acuta_HIv2___RNAseq.g7879.t1</t>
  </si>
  <si>
    <t>Pocillopora_acuta_HIv2___RNAseq.g25935.t1</t>
  </si>
  <si>
    <t>B3EWZ6</t>
  </si>
  <si>
    <t>MAM and LDL-receptor class A domain-containing protein 2 (Skeletal organic matrix MAM and LDL-receptor 2) (SOM MAM and LDL-receptor 2)</t>
  </si>
  <si>
    <t>GO:0005576; GO:0016020</t>
  </si>
  <si>
    <t>Pocillopora_acuta_HIv2___RNAseq.g15370.t1</t>
  </si>
  <si>
    <t>P97259</t>
  </si>
  <si>
    <t>Alpha-1,6-mannosylglycoprotein 6-beta-N-acetylglucosaminyltransferase A (EC 2.4.1.155) (Alpha-mannoside beta-1,6-N-acetylglucosaminyltransferase) (GlcNAc-T V) (GNT-V) (Mannoside acetylglucosaminyltransferase 5) (N-acetylglucosaminyl-transferase V) [Cleaved into: Secreted alpha-1,6-mannosylglycoprotein 6-beta-N-acetylglucosaminyltransferase A (Secreted beta-1,6-N-acetylglucosaminyltransferase V) (Secreted GNT-V)]</t>
  </si>
  <si>
    <t>positive regulation of cell migration [GO:0030335]; positive regulation of receptor signaling pathway via STAT [GO:1904894]; protein N-linked glycosylation via asparagine [GO:0018279]</t>
  </si>
  <si>
    <t>GO:0000139; GO:0004864; GO:0005576; GO:0018279; GO:0030144; GO:0030145; GO:0030335; GO:1904894</t>
  </si>
  <si>
    <t>Pocillopora_acuta_HIv2___RNAseq.g28765.t1</t>
  </si>
  <si>
    <t>Pocillopora_acuta_HIv2___RNAseq.g3924.t1</t>
  </si>
  <si>
    <t>Pocillopora_acuta_HIv2___RNAseq.g22399.t1</t>
  </si>
  <si>
    <t>Pocillopora_acuta_HIv2___RNAseq.g6948.t1</t>
  </si>
  <si>
    <t>Pocillopora_acuta_HIv2___RNAseq.g9093.t1</t>
  </si>
  <si>
    <t>O75897</t>
  </si>
  <si>
    <t>Sulfotransferase 1C4 (ST1C4) (EC 2.8.2.1) (Sulfotransferase 1C2) (SULT1C#2)</t>
  </si>
  <si>
    <t>3'-phosphoadenosine 5'-phosphosulfate metabolic process [GO:0050427]; doxorubicin metabolic process [GO:0044598]; ethanol catabolic process [GO:0006068]; flavonoid metabolic process [GO:0009812]; sulfation [GO:0051923]; xenobiotic metabolic process [GO:0006805]</t>
  </si>
  <si>
    <t>GO:0004062; GO:0005737; GO:0005829; GO:0006068; GO:0006805; GO:0008146; GO:0009812; GO:0044598; GO:0050427; GO:0051923</t>
  </si>
  <si>
    <t>Pocillopora_acuta_HIv2___RNAseq.g6074.t1</t>
  </si>
  <si>
    <t>Pocillopora_acuta_HIv2___RNAseq.g21964.t1</t>
  </si>
  <si>
    <t>Pocillopora_acuta_HIv2___RNAseq.g12734.t1</t>
  </si>
  <si>
    <t>Q5ZLM0</t>
  </si>
  <si>
    <t>Parafibromin (Cell division cycle protein 73 homolog)</t>
  </si>
  <si>
    <t>endodermal cell fate commitment [GO:0001711]; mRNA 3'-end processing [GO:0031124]; negative regulation of cell population proliferation [GO:0008285]; negative regulation of G1/S transition of mitotic cell cycle [GO:2000134]; negative regulation of myeloid cell differentiation [GO:0045638]; negative regulation of transcription by RNA polymerase II [GO:0000122]; positive regulation of cell cycle G1/S phase transition [GO:1902808]; positive regulation of mRNA 3'-end processing [GO:0031442]; positive regulation of transcription elongation by RNA polymerase II [GO:0032968]; positive regulation of Wnt signaling pathway [GO:0030177]; stem cell population maintenance [GO:0019827]; transcription elongation by RNA polymerase II [GO:0006368]</t>
  </si>
  <si>
    <t>GO:0000122; GO:0000993; GO:0001711; GO:0005634; GO:0006368; GO:0008285; GO:0016593; GO:0019827; GO:0030177; GO:0031124; GO:0031442; GO:0032968; GO:0045638; GO:1902808; GO:2000134</t>
  </si>
  <si>
    <t>Pocillopora_acuta_HIv2___RNAseq.g6157.t1</t>
  </si>
  <si>
    <t>Q96DC8</t>
  </si>
  <si>
    <t>Enoyl-CoA hydratase domain-containing protein 3, mitochondrial</t>
  </si>
  <si>
    <t>fatty acid metabolic process [GO:0006631]; positive regulation of cellular response to insulin stimulus [GO:1900078]</t>
  </si>
  <si>
    <t>GO:0004300; GO:0005739; GO:0006631; GO:0016836; GO:1900078</t>
  </si>
  <si>
    <t>Pocillopora_acuta_HIv2___RNAseq.g11700.t1</t>
  </si>
  <si>
    <t>P43247</t>
  </si>
  <si>
    <t>DNA mismatch repair protein Msh2 (MutS protein homolog 2)</t>
  </si>
  <si>
    <t>B cell differentiation [GO:0030183]; B cell mediated immunity [GO:0019724]; determination of adult lifespan [GO:0008340]; DNA damage response [GO:0006974]; DNA repair [GO:0006281]; double-strand break repair [GO:0006302]; germ cell development [GO:0007281]; in utero embryonic development [GO:0001701]; intrinsic apoptotic signaling pathway in response to DNA damage [GO:0008630]; intrinsic apoptotic signaling pathway in response to DNA damage by p53 class mediator [GO:0042771]; isotype switching [GO:0045190]; maintenance of DNA repeat elements [GO:0043570]; male gonad development [GO:0008584]; mismatch repair [GO:0006298]; mitotic intra-S DNA damage checkpoint signaling [GO:0031573]; mitotic recombination [GO:0006312]; negative regulation of DNA recombination [GO:0045910]; negative regulation of neuron apoptotic process [GO:0043524]; oxidative phosphorylation [GO:0006119]; positive regulation of isotype switching to IgA isotypes [GO:0048298]; positive regulation of isotype switching to IgG isotypes [GO:0048304]; postreplication repair [GO:0006301]; protein localization to chromatin [GO:0071168]; regulation of cell cycle [GO:0051726]; response to UV-B [GO:0010224]; response to X-ray [GO:0010165]; somatic hypermutation of immunoglobulin genes [GO:0016446]; somatic recombination of immunoglobulin gene segments [GO:0016447]; somatic recombination of immunoglobulin genes involved in immune response [GO:0002204]</t>
  </si>
  <si>
    <t>GO:0000287; GO:0000400; GO:0001701; GO:0002204; GO:0003677; GO:0003682; GO:0003684; GO:0003697; GO:0005524; GO:0005634; GO:0005654; GO:0005694; GO:0006119; GO:0006281; GO:0006298; GO:0006301; GO:0006302; GO:0006312; GO:0006974; GO:0007281; GO:0008340; GO:0008584; GO:0008630; GO:0010165; GO:0010224; GO:0016446; GO:0016447; GO:0016887; GO:0019237; GO:0019724; GO:0030183; GO:0030983; GO:0031573; GO:0032137; GO:0032142; GO:0032143; GO:0032181; GO:0032301; GO:0032302; GO:0032357; GO:0032405; GO:0042771; GO:0042803; GO:0043524; GO:0043531; GO:0043570; GO:0045190; GO:0045910; GO:0048298; GO:0048304; GO:0051726; GO:0071168; GO:0140664</t>
  </si>
  <si>
    <t>Pocillopora_acuta_HIv2___RNAseq.g1270.t1</t>
  </si>
  <si>
    <t>Q5RA50</t>
  </si>
  <si>
    <t>Protein FAM124A</t>
  </si>
  <si>
    <t>Pocillopora_acuta_HIv2___RNAseq.g14867.t1</t>
  </si>
  <si>
    <t>Pocillopora_acuta_HIv2___RNAseq.g8478.t3</t>
  </si>
  <si>
    <t>Q6P4S8</t>
  </si>
  <si>
    <t>Integrator complex subunit 1 (Int1)</t>
  </si>
  <si>
    <t>blastocyst growth [GO:0001832]; embryo implantation [GO:0007566]; inner cell mass cell proliferation [GO:0001833]; negative regulation of apoptotic process [GO:0043066]; U2 snRNA 3'-end processing [GO:0034474]</t>
  </si>
  <si>
    <t>GO:0001832; GO:0001833; GO:0005634; GO:0007566; GO:0031965; GO:0032039; GO:0034474; GO:0043066</t>
  </si>
  <si>
    <t>Pocillopora_acuta_HIv2___TS.g17626.t1</t>
  </si>
  <si>
    <t>P00518</t>
  </si>
  <si>
    <t>Phosphorylase b kinase gamma catalytic chain, skeletal muscle/heart isoform (EC 2.7.11.19) (Phosphorylase kinase subunit gamma-1) (Serine/threonine-protein kinase PHKG1) (EC 2.7.11.1, EC 2.7.11.26)</t>
  </si>
  <si>
    <t>glycogen metabolic process [GO:0005977]</t>
  </si>
  <si>
    <t>GO:0004689; GO:0005516; GO:0005524; GO:0005964; GO:0005977; GO:0050321; GO:0098723; GO:0106310</t>
  </si>
  <si>
    <t>Pocillopora_acuta_HIv2___RNAseq.g3467.t1</t>
  </si>
  <si>
    <t>Pocillopora_acuta_HIv2___RNAseq.g4213.t1</t>
  </si>
  <si>
    <t>Pocillopora_acuta_HIv2___RNAseq.g8316.t1</t>
  </si>
  <si>
    <t>Q9Z160</t>
  </si>
  <si>
    <t>Conserved oligomeric Golgi complex subunit 1 (COG complex subunit 1) (Component of oligomeric Golgi complex 1) (Low density lipoprotein receptor defect B-complementing protein)</t>
  </si>
  <si>
    <t>glycosylation [GO:0070085]; Golgi organization [GO:0007030]; protein transport [GO:0015031]; retrograde transport, vesicle recycling within Golgi [GO:0000301]</t>
  </si>
  <si>
    <t>GO:0000139; GO:0000301; GO:0005794; GO:0007030; GO:0015031; GO:0017119; GO:0070085</t>
  </si>
  <si>
    <t>Pocillopora_acuta_HIv2___RNAseq.g8669.t1a</t>
  </si>
  <si>
    <t>P02752</t>
  </si>
  <si>
    <t>Riboflavin-binding protein (RBP) [Cleaved into: Riboflavin-binding protein, plasma form; Riboflavin-binding protein, yolk major form; Riboflavin-binding protein, yolk minor form]</t>
  </si>
  <si>
    <t>negative regulation of sensory perception of bitter taste [GO:1904661]; negative regulation of sensory perception of sweet taste [GO:1904657]; riboflavin transport [GO:0032218]</t>
  </si>
  <si>
    <t>GO:0009897; GO:0032217; GO:0032218; GO:0038023; GO:1902444; GO:1904657; GO:1904661</t>
  </si>
  <si>
    <t>Pocillopora_acuta_HIv2___RNAseq.g28909.t1</t>
  </si>
  <si>
    <t>Q3UHX0</t>
  </si>
  <si>
    <t>Nucleolar protein 8</t>
  </si>
  <si>
    <t>cellular response to leukemia inhibitory factor [GO:1990830]; protein localization to nucleolus [GO:1902570]; rRNA processing [GO:0006364]</t>
  </si>
  <si>
    <t>GO:0003723; GO:0005730; GO:0006364; GO:1902570; GO:1990830</t>
  </si>
  <si>
    <t>Pocillopora_acuta_HIv2___RNAseq.g7452.t1</t>
  </si>
  <si>
    <t>P0CI65</t>
  </si>
  <si>
    <t>cilium assembly [GO:0060271]; convergent extension [GO:0060026]; determination of left/right symmetry [GO:0007368]; heart jogging [GO:0003146]; kidney development [GO:0001822]; Kupffer's vesicle development [GO:0070121]; left/right pattern formation [GO:0060972]; pronephros development [GO:0048793]; visual perception [GO:0007601]; Wnt signaling pathway [GO:0016055]</t>
  </si>
  <si>
    <t>GO:0001822; GO:0003146; GO:0005929; GO:0007368; GO:0007601; GO:0016055; GO:0048793; GO:0060026; GO:0060271; GO:0060972; GO:0070121; GO:0097543; GO:0097546</t>
  </si>
  <si>
    <t>Pocillopora_acuta_HIv2___RNAseq.g8864.t1</t>
  </si>
  <si>
    <t>Pocillopora_acuta_HIv2___TS.g29166.t1</t>
  </si>
  <si>
    <t>Q13163</t>
  </si>
  <si>
    <t>Dual specificity mitogen-activated protein kinase kinase 5 (MAP kinase kinase 5) (MAPKK 5) (EC 2.7.12.2) (MAPK/ERK kinase 5) (MEK 5)</t>
  </si>
  <si>
    <t>cellular response to growth factor stimulus [GO:0071363]; cellular response to laminar fluid shear stress [GO:0071499]; ERK5 cascade [GO:0070375]; heart development [GO:0007507]; insulin-like growth factor receptor signaling pathway [GO:0048009]; MAPK cascade [GO:0000165]; negative regulation of cell migration involved in sprouting angiogenesis [GO:0090051]; negative regulation of chemokine (C-X-C motif) ligand 2 production [GO:2000342]; negative regulation of cysteine-type endopeptidase activity involved in apoptotic process [GO:0043154]; negative regulation of extrinsic apoptotic signaling pathway in absence of ligand [GO:2001240]; negative regulation of heterotypic cell-cell adhesion [GO:0034115]; negative regulation of interleukin-8 production [GO:0032717]; negative regulation of NF-kappaB transcription factor activity [GO:0032088]; negative regulation of response to cytokine stimulus [GO:0060761]; negative regulation of smooth muscle cell apoptotic process [GO:0034392]; negative regulation of transcription by RNA polymerase II [GO:0000122]; positive regulation of cell growth [GO:0030307]; positive regulation of epithelial cell proliferation [GO:0050679]; positive regulation of MAP kinase activity [GO:0043406]; positive regulation of protein metabolic process [GO:0051247]; positive regulation of transcription by RNA polymerase II [GO:0045944]; signal transduction [GO:0007165]</t>
  </si>
  <si>
    <t>GO:0000122; GO:0000165; GO:0004672; GO:0004674; GO:0004708; GO:0004713; GO:0005524; GO:0005819; GO:0007165; GO:0007507; GO:0030307; GO:0032088; GO:0032717; GO:0034115; GO:0034392; GO:0043154; GO:0043406; GO:0045944; GO:0046872; GO:0048009; GO:0050679; GO:0051247; GO:0060761; GO:0070375; GO:0071363; GO:0071499; GO:0090051; GO:0106310; GO:2000342; GO:2001240</t>
  </si>
  <si>
    <t>Pocillopora_acuta_HIv2___RNAseq.g12898.t1</t>
  </si>
  <si>
    <t>Q8NFF2</t>
  </si>
  <si>
    <t>Sodium/potassium/calcium exchanger 4 (Na(+)/K(+)/Ca(2+)-exchange protein 4) (Solute carrier family 24 member 4)</t>
  </si>
  <si>
    <t>amelogenesis [GO:0097186]; calcium ion export across plasma membrane [GO:1990034]; calcium ion homeostasis [GO:0055074]; calcium ion import across plasma membrane [GO:0098703]; calcium ion transmembrane transport [GO:0070588]; cellular response to high light intensity [GO:0071486]; cone photoresponse recovery [GO:0036368]; detection of chemical stimulus involved in sensory perception of smell [GO:0050911]; drinking behavior [GO:0042756]; enamel mineralization [GO:0070166]; intracellular calcium ion homeostasis [GO:0006874]; membrane repolarization [GO:0086009]; monoatomic ion transport [GO:0006811]; negative regulation of calcium-mediated signaling [GO:0050849]; olfactory nerve maturation [GO:0021630]; phototransduction [GO:0007602]; positive regulation of gene expression [GO:0010628]; potassium ion transmembrane transport [GO:0071805]; regulation of eating behavior [GO:1903998]; regulation of G protein-coupled receptor signaling pathway [GO:0008277]; response to high light intensity [GO:0009644]; response to melanocyte-stimulating hormone [GO:1990680]; response to odorant [GO:1990834]; sensory perception of smell [GO:0007608]; sodium ion transmembrane transport [GO:0035725]</t>
  </si>
  <si>
    <t>GO:0005262; GO:0005516; GO:0005737; GO:0005886; GO:0006811; GO:0006874; GO:0007602; GO:0007608; GO:0008273; GO:0008277; GO:0009644; GO:0010628; GO:0015293; GO:0016020; GO:0016324; GO:0021630; GO:0031982; GO:0035725; GO:0036368; GO:0042756; GO:0048306; GO:0050849; GO:0050911; GO:0055074; GO:0070166; GO:0070588; GO:0071486; GO:0071805; GO:0086009; GO:0097186; GO:0098703; GO:0120199; GO:1903998; GO:1990034; GO:1990680; GO:1990834</t>
  </si>
  <si>
    <t>Pocillopora_acuta_HIv2___RNAseq.g18059.t1</t>
  </si>
  <si>
    <t>Q9NHW7</t>
  </si>
  <si>
    <t>Aquaporin AQPAe.a</t>
  </si>
  <si>
    <t>GO:0015267; GO:0016020</t>
  </si>
  <si>
    <t>Pocillopora_acuta_HIv2___TS.g20776.t1</t>
  </si>
  <si>
    <t>Q3T9Z9</t>
  </si>
  <si>
    <t>Zinc finger-containing ubiquitin peptidase 1 (EC 3.4.19.12) (Lys-63-specific deubiquitinase ZUFSP) (DUB) (Zinc finger with UFM1-specific peptidase domain protein)</t>
  </si>
  <si>
    <t>GO:0004843; GO:0005654; GO:0005829; GO:0046872</t>
  </si>
  <si>
    <t>Pocillopora_acuta_HIv2___RNAseq.g20540.t1</t>
  </si>
  <si>
    <t>Pocillopora_acuta_HIv2___RNAseq.g4732.t1</t>
  </si>
  <si>
    <t>O97341</t>
  </si>
  <si>
    <t>Calmodulin (CaM)</t>
  </si>
  <si>
    <t>GO:0005509; GO:0030234</t>
  </si>
  <si>
    <t>Pocillopora_acuta_HIv2___TS.g11111.t2</t>
  </si>
  <si>
    <t>Q13228</t>
  </si>
  <si>
    <t>Methanethiol oxidase (MTO) (EC 1.8.3.4) (56 kDa selenium-binding protein) (SBP56) (SP56) (Selenium-binding protein 1)</t>
  </si>
  <si>
    <t>GO:0001650; GO:0005615; GO:0005730; GO:0005829; GO:0008430; GO:0015031; GO:0016020; GO:0018549; GO:0070062</t>
  </si>
  <si>
    <t>Pocillopora_acuta_HIv2___RNAseq.g17047.t1</t>
  </si>
  <si>
    <t>P32456</t>
  </si>
  <si>
    <t>Guanylate-binding protein 2 (EC 3.6.5.-) (GTP-binding protein 2) (GBP-2) (HuGBP-2) (Guanine nucleotide-binding protein 2) (Interferon-induced guanylate-binding protein 2)</t>
  </si>
  <si>
    <t>activation of innate immune response [GO:0002218]; cellular response to interleukin-1 [GO:0071347]; cellular response to lipopolysaccharide [GO:0071222]; cellular response to tumor necrosis factor [GO:0071356]; cellular response to type II interferon [GO:0071346]; cytolysis in another organism [GO:0051715]; defense response to bacterium [GO:0042742]; defense response to Gram-positive bacterium [GO:0050830]; defense response to protozoan [GO:0042832]; defense response to virus [GO:0051607]; immune response [GO:0006955]; positive regulation of AIM2 inflammasome complex assembly [GO:0140973]; positive regulation of pyroptotic inflammatory response [GO:0140639]; protein localization to nucleus [GO:0034504]</t>
  </si>
  <si>
    <t>GO:0000139; GO:0002218; GO:0003924; GO:0004866; GO:0005525; GO:0005634; GO:0005654; GO:0005737; GO:0005794; GO:0005829; GO:0006955; GO:0030659; GO:0031410; GO:0034504; GO:0042742; GO:0042802; GO:0042803; GO:0042832; GO:0048471; GO:0050830; GO:0051607; GO:0051715; GO:0071222; GO:0071346; GO:0071347; GO:0071356; GO:0140639; GO:0140678; GO:0140973</t>
  </si>
  <si>
    <t>Pocillopora_acuta_HIv2___RNAseq.g584.t3a</t>
  </si>
  <si>
    <t>Q28295</t>
  </si>
  <si>
    <t>von Willebrand factor (vWF)</t>
  </si>
  <si>
    <t>blood coagulation [GO:0007596]; cell adhesion [GO:0007155]; cell-substrate adhesion [GO:0031589]; hemostasis [GO:0007599]; platelet activation [GO:0030168]</t>
  </si>
  <si>
    <t>GO:0002020; GO:0005178; GO:0005518; GO:0005576; GO:0005615; GO:0005783; GO:0007155; GO:0007596; GO:0007599; GO:0019865; GO:0030168; GO:0031012; GO:0031589; GO:0033093; GO:0042802; GO:0051087; GO:0062023</t>
  </si>
  <si>
    <t>Pocillopora_acuta_HIv2___RNAseq.g9085.t1</t>
  </si>
  <si>
    <t>Q96PZ7</t>
  </si>
  <si>
    <t>Pocillopora_acuta_HIv2___RNAseq.g28502.t1</t>
  </si>
  <si>
    <t>Pocillopora_acuta_HIv2___RNAseq.g28742.t1</t>
  </si>
  <si>
    <t>Q25060</t>
  </si>
  <si>
    <t>LWamide neuropeptides [Cleaved into: LWamide I; LWamide II; LWS]</t>
  </si>
  <si>
    <t>neuropeptide signaling pathway [GO:0007218]</t>
  </si>
  <si>
    <t>GO:0005576; GO:0007218</t>
  </si>
  <si>
    <t>Pocillopora_acuta_HIv2___RNAseq.g7998.t1</t>
  </si>
  <si>
    <t>Q6H601</t>
  </si>
  <si>
    <t>DEAD-box ATP-dependent RNA helicase 22 (EC 3.6.4.13)</t>
  </si>
  <si>
    <t>GO:0003724; GO:0003729; GO:0005524; GO:0009507; GO:0016887</t>
  </si>
  <si>
    <t>Pocillopora_acuta_HIv2___RNAseq.g28991.t1</t>
  </si>
  <si>
    <t>Q8C4M7</t>
  </si>
  <si>
    <t>Centromere protein U (CENP-U) (MLF1-interacting protein)</t>
  </si>
  <si>
    <t>chordate embryonic development [GO:0043009]; chromosome segregation [GO:0007059]</t>
  </si>
  <si>
    <t>GO:0000939; GO:0005634; GO:0005654; GO:0005737; GO:0007059; GO:0034451; GO:0043009</t>
  </si>
  <si>
    <t>Pocillopora_acuta_HIv2___RNAseq.25137_t</t>
  </si>
  <si>
    <t>C5JHY1</t>
  </si>
  <si>
    <t>Neutral protease 2 homolog BDBG_02110 (EC 3.4.24.39) (Deuterolysin BDBG_02110)</t>
  </si>
  <si>
    <t>GO:0004222; GO:0005576; GO:0006508; GO:0046872</t>
  </si>
  <si>
    <t>Pocillopora_acuta_HIv2___RNAseq.g8737.t1</t>
  </si>
  <si>
    <t>Pocillopora_acuta_HIv2___RNAseq.g26058.t1</t>
  </si>
  <si>
    <t>O15973</t>
  </si>
  <si>
    <t>Rhodopsin, GQ-coupled (GQ-rhodopsin)</t>
  </si>
  <si>
    <t>cellular response to light stimulus [GO:0071482]; phototransduction [GO:0007602]; visual perception [GO:0007601]</t>
  </si>
  <si>
    <t>GO:0005886; GO:0007601; GO:0007602; GO:0008020; GO:0071482</t>
  </si>
  <si>
    <t>Pocillopora_acuta_HIv2___RNAseq.g30929.t1</t>
  </si>
  <si>
    <t>Q53FA7</t>
  </si>
  <si>
    <t>Quinone oxidoreductase PIG3 (EC 1.6.5.5) (NADPH:quinone reductase PIG3) (Tumor protein p53-inducible protein 3) (Protein PIG3) (p53-induced gene 3 protein)</t>
  </si>
  <si>
    <t>NADP metabolic process [GO:0006739]</t>
  </si>
  <si>
    <t>GO:0003960; GO:0005829; GO:0006739; GO:0042803; GO:0048038; GO:0070402</t>
  </si>
  <si>
    <t>Pocillopora_acuta_HIv2___RNAseq.g11868.t1</t>
  </si>
  <si>
    <t>Q8IYF3</t>
  </si>
  <si>
    <t>Testis-expressed protein 11 (Protein ZIP4 homolog) (ZIP4H)</t>
  </si>
  <si>
    <t>apoptotic process [GO:0006915]; chiasma assembly [GO:0051026]; ectopic germ cell programmed cell death [GO:0035234]; fertilization [GO:0009566]; male gonad development [GO:0008584]; male meiosis chromosome segregation [GO:0007060]; meiotic gene conversion [GO:0006311]; negative regulation of apoptotic process [GO:0043066]; negative regulation of developmental process [GO:0051093]; negative regulation of reproductive process [GO:2000242]; reciprocal meiotic recombination [GO:0007131]; resolution of meiotic recombination intermediates [GO:0000712]; synaptonemal complex assembly [GO:0007130]</t>
  </si>
  <si>
    <t>GO:0000712; GO:0000801; GO:0005694; GO:0006311; GO:0006915; GO:0007060; GO:0007130; GO:0007131; GO:0008584; GO:0009566; GO:0035234; GO:0043066; GO:0051026; GO:0051093; GO:2000242</t>
  </si>
  <si>
    <t>Pocillopora_acuta_HIv2___RNAseq.g18291.t1</t>
  </si>
  <si>
    <t>Pocillopora_acuta_HIv2___RNAseq.g10276.t2</t>
  </si>
  <si>
    <t>Q5TFE4</t>
  </si>
  <si>
    <t>5'-nucleotidase domain-containing protein 1 (EC 3.1.3.-)</t>
  </si>
  <si>
    <t>GO:0008253; GO:0046872</t>
  </si>
  <si>
    <t>Pocillopora_acuta_HIv2___RNAseq.g13936.t1</t>
  </si>
  <si>
    <t>Pocillopora_acuta_HIv2___TS.g1848.t2</t>
  </si>
  <si>
    <t>Pocillopora_acuta_HIv2___TS.g25579.t1</t>
  </si>
  <si>
    <t>Pocillopora_acuta_HIv2___RNAseq.g21527.t1</t>
  </si>
  <si>
    <t>Q6BZW3</t>
  </si>
  <si>
    <t>GO:0000324; GO:0005773; GO:0005774; GO:0015819; GO:0022857; GO:0051453; GO:1903826</t>
  </si>
  <si>
    <t>Pocillopora_acuta_HIv2___RNAseq.g29870.t1</t>
  </si>
  <si>
    <t>Pocillopora_acuta_HIv2___RNAseq.g12115.t1</t>
  </si>
  <si>
    <t>O14495</t>
  </si>
  <si>
    <t>Phospholipid phosphatase 3 (EC 3.1.3.-) (EC 3.1.3.4) (Lipid phosphate phosphohydrolase 3) (PAP2-beta) (Phosphatidate phosphohydrolase type 2b) (Phosphatidic acid phosphatase 2b) (PAP-2b) (PAP2b) (Vascular endothelial growth factor and type I collagen-inducible protein) (VCIP)</t>
  </si>
  <si>
    <t>Bergmann glial cell differentiation [GO:0060020]; blood vessel development [GO:0001568]; cell-cell adhesion [GO:0098609]; cell-cell adhesion mediated by integrin [GO:0033631]; ceramide metabolic process [GO:0006672]; gastrulation with mouth forming second [GO:0001702]; homotypic cell-cell adhesion [GO:0034109]; integrin-mediated signaling pathway [GO:0007229]; negative regulation of protein phosphorylation [GO:0001933]; phospholipid dephosphorylation [GO:0046839]; phospholipid metabolic process [GO:0006644]; positive regulation of cell-cell adhesion [GO:0022409]; positive regulation of DNA-binding transcription factor activity [GO:0051091]; positive regulation of endothelial cell migration [GO:0010595]; positive regulation of peptidyl-tyrosine phosphorylation [GO:0050731]; protein stabilization [GO:0050821]; regulation of sphingolipid mediated signaling pathway [GO:1902068]; regulation of Wnt signaling pathway [GO:0030111]; retrograde vesicle-mediated transport, Golgi to endoplasmic reticulum [GO:0006890]; signal transduction [GO:0007165]; sphingolipid catabolic process [GO:0030149]; sphingosine metabolic process [GO:0006670]; wound healing [GO:0042060]</t>
  </si>
  <si>
    <t>GO:0000139; GO:0001568; GO:0001702; GO:0001933; GO:0005178; GO:0005789; GO:0005794; GO:0005802; GO:0005886; GO:0005912; GO:0006644; GO:0006670; GO:0006672; GO:0006890; GO:0007165; GO:0007229; GO:0008195; GO:0010595; GO:0016020; GO:0016323; GO:0022409; GO:0030111; GO:0030149; GO:0033116; GO:0033631; GO:0034109; GO:0042060; GO:0042392; GO:0045121; GO:0046839; GO:0050731; GO:0050821; GO:0051091; GO:0060020; GO:0070971; GO:0098609; GO:0106235; GO:1902068</t>
  </si>
  <si>
    <t>Pocillopora_acuta_HIv2___RNAseq.g15950.t1</t>
  </si>
  <si>
    <t>Pocillopora_acuta_HIv2___RNAseq.g8821.t1</t>
  </si>
  <si>
    <t>P01026</t>
  </si>
  <si>
    <t>Complement C3 [Cleaved into: Complement C3 beta chain; C3-beta-c (C3bc) (Neutrophil chemotactic factor-2) (ENCF-2); Complement C3 alpha chain; C3a anaphylatoxin (Neutrophil chemotactic factor-1) (ENCF-1); Acylation stimulating protein (ASP) (C3adesArg); Complement C3b alpha' chain; Complement C3c alpha' chain fragment 1; Complement C3dg fragment; Complement C3g fragment; Complement C3d fragment; Complement C3f fragment; Complement C3c alpha' chain fragment 2]</t>
  </si>
  <si>
    <t>amyloid-beta clearance [GO:0097242]; chemotaxis [GO:0006935]; complement activation [GO:0006956]; complement activation, alternative pathway [GO:0006957]; complement activation, classical pathway [GO:0006958]; complement receptor mediated signaling pathway [GO:0002430]; complement-dependent cytotoxicity [GO:0097278]; complement-mediated synapse pruning [GO:0150062]; fatty acid metabolic process [GO:0006631]; inflammatory response [GO:0006954]; neuron remodeling [GO:0016322]; oviduct epithelium development [GO:0035846]; positive regulation of activation of membrane attack complex [GO:0001970]; positive regulation of angiogenesis [GO:0045766]; positive regulation of apoptotic cell clearance [GO:2000427]; positive regulation of developmental growth [GO:0048639]; positive regulation of ERK1 and ERK2 cascade [GO:0070374]; positive regulation of G protein-coupled receptor signaling pathway [GO:0045745]; positive regulation of glucose transmembrane transport [GO:0010828]; positive regulation of lipid storage [GO:0010884]; positive regulation of phagocytosis [GO:0050766]; positive regulation of phagocytosis, engulfment [GO:0060100]; positive regulation of protein phosphorylation [GO:0001934]; positive regulation of receptor-mediated endocytosis [GO:0048260]; positive regulation of type IIa hypersensitivity [GO:0001798]; positive regulation of vascular endothelial growth factor production [GO:0010575]; regulation of triglyceride biosynthetic process [GO:0010866]; response to bacterium [GO:0009617]; response to estradiol [GO:0032355]; response to estrogen [GO:0043627]; response to glucocorticoid [GO:0051384]; response to magnesium ion [GO:0032026]; response to progesterone [GO:0032570]; response to xenobiotic stimulus [GO:0009410]; retina development in camera-type eye [GO:0060041]; tolerance induction [GO:0002507]; vascular associated smooth muscle cell differentiation [GO:0035886]; vertebrate eye-specific patterning [GO:0150064]</t>
  </si>
  <si>
    <t>GO:0001798; GO:0001934; GO:0001970; GO:0002430; GO:0002507; GO:0004866; GO:0005576; GO:0005615; GO:0006631; GO:0006935; GO:0006954; GO:0006956; GO:0006957; GO:0006958; GO:0008289; GO:0009410; GO:0009617; GO:0009986; GO:0010575; GO:0010828; GO:0010866; GO:0010884; GO:0016322; GO:0031715; GO:0032026; GO:0032355; GO:0032570; GO:0032991; GO:0035846; GO:0035886; GO:0043627; GO:0045745; GO:0045766; GO:0048260; GO:0048639; GO:0050766; GO:0051384; GO:0060041; GO:0060100; GO:0070374; GO:0097242; GO:0097278; GO:0150062; GO:0150064; GO:2000427</t>
  </si>
  <si>
    <t>Pocillopora_acuta_HIv2___TS.g13216.t1</t>
  </si>
  <si>
    <t>F1NY98</t>
  </si>
  <si>
    <t>Cell adhesion molecule DSCAM (Down syndrome cell adhesion molecule homolog)</t>
  </si>
  <si>
    <t>axon guidance [GO:0007411]; camera-type eye photoreceptor cell differentiation [GO:0060219]; dendrite morphogenesis [GO:0048813]; dendrite self-avoidance [GO:0070593]; homophilic cell adhesion via plasma membrane adhesion molecules [GO:0007156]; locomotory behavior [GO:0007626]; negative regulation of cell adhesion [GO:0007162]; positive regulation of axon extension involved in axon guidance [GO:0048842]; positive regulation of phosphorylation [GO:0042327]; post-embryonic retina morphogenesis in camera-type eye [GO:0060060]; retina layer formation [GO:0010842]; synapse assembly [GO:0007416]</t>
  </si>
  <si>
    <t>GO:0005886; GO:0007156; GO:0007162; GO:0007411; GO:0007416; GO:0007626; GO:0010842; GO:0030425; GO:0030426; GO:0042327; GO:0043025; GO:0045202; GO:0048813; GO:0048842; GO:0060060; GO:0060219; GO:0070593; GO:1990782; GO:1990890</t>
  </si>
  <si>
    <t>Pocillopora_acuta_HIv2___RNAseq.g14373.t1</t>
  </si>
  <si>
    <t>Pocillopora_acuta_HIv2___RNAseq.g3723.t1</t>
  </si>
  <si>
    <t>Pocillopora_acuta_HIv2___RNAseq.g24923.t1</t>
  </si>
  <si>
    <t>Q96IY1</t>
  </si>
  <si>
    <t>Kinetochore-associated protein NSL1 homolog</t>
  </si>
  <si>
    <t>attachment of spindle microtubules to kinetochore [GO:0008608]; cell division [GO:0051301]; mitotic sister chromatid segregation [GO:0000070]</t>
  </si>
  <si>
    <t>GO:0000070; GO:0000444; GO:0000776; GO:0000922; GO:0000940; GO:0005634; GO:0005829; GO:0008608; GO:0016607; GO:0051301</t>
  </si>
  <si>
    <t>Pocillopora_acuta_HIv2___RNAseq.g21689.t1</t>
  </si>
  <si>
    <t>B3EWZ2</t>
  </si>
  <si>
    <t>Uncharacterized skeletal organic matrix protein 8 (Uncharacterized SOMP-8)</t>
  </si>
  <si>
    <t>Pocillopora_acuta_HIv2___TS.g169.t1</t>
  </si>
  <si>
    <t>Q6P9I7</t>
  </si>
  <si>
    <t>Structural maintenance of chromosomes protein 6 (SMC protein 6) (SMC-6) (xSMC6)</t>
  </si>
  <si>
    <t>cellular senescence [GO:0090398]; DNA repair [GO:0006281]; telomere maintenance via recombination [GO:0000722]</t>
  </si>
  <si>
    <t>GO:0000722; GO:0000781; GO:0005524; GO:0006281; GO:0016605; GO:0030915; GO:0090398</t>
  </si>
  <si>
    <t>Pocillopora_acuta_HIv2___RNAseq.g3911.t1</t>
  </si>
  <si>
    <t>Q6DGQ8</t>
  </si>
  <si>
    <t>Nucleoside diphosphate kinase homolog 5 (3'-5' exonuclease NME5) (EC 3.1.-.-)</t>
  </si>
  <si>
    <t>cilium movement [GO:0003341]; CTP biosynthetic process [GO:0006241]; GTP biosynthetic process [GO:0006183]; negative regulation of oxidative stress-induced intrinsic apoptotic signaling pathway [GO:1902176]; UTP biosynthetic process [GO:0006228]</t>
  </si>
  <si>
    <t>GO:0003341; GO:0004550; GO:0005929; GO:0006183; GO:0006228; GO:0006241; GO:0008408; GO:1902176</t>
  </si>
  <si>
    <t>Pocillopora_acuta_HIv2___RNAseq.g7100.t1</t>
  </si>
  <si>
    <t>Q9DBN1</t>
  </si>
  <si>
    <t>Stimulated by retinoic acid gene 6 protein-like (STRA6-like protein) (Retinol-binding protein 4 receptor 2) (RBP4 receptor 2)</t>
  </si>
  <si>
    <t>establishment of localization in cell [GO:0051649]; retinol transport [GO:0034633]; vitamin A import into cell [GO:0071939]</t>
  </si>
  <si>
    <t>GO:0005886; GO:0034632; GO:0034633; GO:0038023; GO:0051649; GO:0071939</t>
  </si>
  <si>
    <t>Pocillopora_acuta_HIv2___RNAseq.g7217.t1</t>
  </si>
  <si>
    <t>Q3U481</t>
  </si>
  <si>
    <t>Major facilitator superfamily domain-containing protein 12 (Protein grizzled)</t>
  </si>
  <si>
    <t>carbohydrate transport [GO:0008643]; cysteine transmembrane transport [GO:1903712]; melanin biosynthetic process [GO:0042438]; negative regulation of melanin biosynthetic process [GO:0048022]; pigment metabolic process involved in pigmentation [GO:0043474]; regulation of melanin biosynthetic process [GO:0048021]</t>
  </si>
  <si>
    <t>GO:0005764; GO:0005765; GO:0005770; GO:0005886; GO:0008643; GO:0015293; GO:0033162; GO:0033229; GO:0042438; GO:0043474; GO:0048021; GO:0048022; GO:1903712</t>
  </si>
  <si>
    <t>Pocillopora_acuta_HIv2___RNAseq.g15551.t1</t>
  </si>
  <si>
    <t>Pocillopora_acuta_HIv2___RNAseq.g25869.t1</t>
  </si>
  <si>
    <t>Q5RJA1</t>
  </si>
  <si>
    <t>DNA-binding protein RFX6 (Regulatory factor X 6)</t>
  </si>
  <si>
    <t>endocrine pancreas development [GO:0031018]; glucose homeostasis [GO:0042593]; pancreatic A cell differentiation [GO:0003310]; pancreatic D cell differentiation [GO:0003311]; pancreatic epsilon cell differentiation [GO:0090104]; positive regulation of DNA-templated transcription [GO:0045893]; positive regulation of insulin secretion involved in cellular response to glucose stimulus [GO:0035774]; positive regulation of transcription by RNA polymerase II [GO:0045944]; regulation of insulin secretion [GO:0050796]; regulation of transcription by RNA polymerase II [GO:0006357]; type B pancreatic cell differentiation [GO:0003309]</t>
  </si>
  <si>
    <t>GO:0000976; GO:0000978; GO:0000981; GO:0003309; GO:0003310; GO:0003311; GO:0005634; GO:0006357; GO:0031018; GO:0035774; GO:0042593; GO:0045893; GO:0045944; GO:0050796; GO:0090104</t>
  </si>
  <si>
    <t>Pocillopora_acuta_HIv2___RNAseq.g24020.t1</t>
  </si>
  <si>
    <t>Q9Z2G9</t>
  </si>
  <si>
    <t>Oxidoreductase HTATIP2 (EC 1.1.1.-)</t>
  </si>
  <si>
    <t>angiogenesis [GO:0001525]; apoptotic process [GO:0006915]; cell differentiation [GO:0030154]; import into nucleus [GO:0051170]; positive regulation of programmed cell death [GO:0043068]; positive regulation of transcription by RNA polymerase II [GO:0045944]; regulation of angiogenesis [GO:0045765]</t>
  </si>
  <si>
    <t>GO:0001525; GO:0004674; GO:0005635; GO:0005737; GO:0006915; GO:0016620; GO:0030154; GO:0043068; GO:0045765; GO:0045944; GO:0051170; GO:0051287</t>
  </si>
  <si>
    <t>Pocillopora_acuta_HIv2___RNAseq.g5360.t1</t>
  </si>
  <si>
    <t>E2RYF8</t>
  </si>
  <si>
    <t>Targeting protein for Xklp2 homolog (TPX2 homolog) (Microtubule-associated protein TPX2 homolog)</t>
  </si>
  <si>
    <t>regulation of mitotic spindle organization [GO:0060236]</t>
  </si>
  <si>
    <t>GO:0005634; GO:0005737; GO:0005819; GO:0005874; GO:0060236</t>
  </si>
  <si>
    <t>Pocillopora_acuta_HIv2___RNAseq.g15816.t1</t>
  </si>
  <si>
    <t>Q9XWN7</t>
  </si>
  <si>
    <t>Nucleoside hydrolase (EC 3.2.2.-) (EC 3.2.2.1) (EC 3.2.2.2) (EC 3.2.2.3) (EC 3.2.2.7) (EC 3.2.2.8)</t>
  </si>
  <si>
    <t>nucleobase-containing compound metabolic process [GO:0006139]</t>
  </si>
  <si>
    <t>GO:0006139; GO:0016799; GO:0046872</t>
  </si>
  <si>
    <t>Pocillopora_acuta_HIv2___TS.g22016.t1</t>
  </si>
  <si>
    <t>A2TLM1</t>
  </si>
  <si>
    <t>Ribose-5-phosphate isomerase (EC 5.3.1.6) (Phosphoriboisomerase)</t>
  </si>
  <si>
    <t>D-ribose metabolic process [GO:0006014]; pentose-phosphate shunt, non-oxidative branch [GO:0009052]</t>
  </si>
  <si>
    <t>GO:0004751; GO:0005737; GO:0006014; GO:0009052</t>
  </si>
  <si>
    <t>Pocillopora_acuta_HIv2___RNAseq.g16225.t1</t>
  </si>
  <si>
    <t>Q99MS0</t>
  </si>
  <si>
    <t>SEC14-like protein 2 (Alpha-tocopherol-associated protein) (TAP) (Squalene transfer protein) (Supernatant protein factor) (SPF)</t>
  </si>
  <si>
    <t>positive regulation of cholesterol biosynthetic process [GO:0045542]</t>
  </si>
  <si>
    <t>GO:0005634; GO:0005737; GO:0005829; GO:0008047; GO:0008289; GO:0016765; GO:0045542</t>
  </si>
  <si>
    <t>Pocillopora_acuta_HIv2___RNAseq.g29830.t1</t>
  </si>
  <si>
    <t>J7GQ11</t>
  </si>
  <si>
    <t>L-tyrosine decarboxylase (TDC) (EC 4.1.1.25)</t>
  </si>
  <si>
    <t>carboxylic acid metabolic process [GO:0019752]</t>
  </si>
  <si>
    <t>GO:0004837; GO:0019752; GO:0030170; GO:0036468</t>
  </si>
  <si>
    <t>Pocillopora_acuta_HIv2___RNAseq.g439.t1</t>
  </si>
  <si>
    <t>O08760</t>
  </si>
  <si>
    <t>N-glycosylase/DNA lyase [Includes: 8-oxoguanine DNA glycosylase (EC 3.2.2.-); DNA-(apurinic or apyrimidinic site) lyase (AP lyase) (EC 4.2.99.18)]</t>
  </si>
  <si>
    <t>base-excision repair [GO:0006284]; base-excision repair, AP site formation [GO:0006285]; cellular response to cadmium ion [GO:0071276]; cellular response to reactive oxygen species [GO:0034614]; DNA damage response [GO:0006974]; DNA repair [GO:0006281]; negative regulation of apoptotic process [GO:0043066]; negative regulation of double-strand break repair via single-strand annealing [GO:1901291]; nucleotide-excision repair [GO:0006289]; positive regulation of gene expression via chromosomal CpG island demethylation [GO:0044029]; positive regulation of transcription by RNA polymerase II [GO:0045944]; regulation of DNA-templated transcription [GO:0006355]; response to estradiol [GO:0032355]; response to ethanol [GO:0045471]; response to folic acid [GO:0051593]; response to light stimulus [GO:0009416]; response to oxidative stress [GO:0006979]; response to radiation [GO:0009314]; response to xenobiotic stimulus [GO:0009410]</t>
  </si>
  <si>
    <t>GO:0000702; GO:0000978; GO:0003677; GO:0003684; GO:0005634; GO:0005654; GO:0005739; GO:0006281; GO:0006284; GO:0006285; GO:0006289; GO:0006355; GO:0006974; GO:0006979; GO:0008017; GO:0008534; GO:0009314; GO:0009410; GO:0009416; GO:0016363; GO:0016607; GO:0019104; GO:0019899; GO:0032355; GO:0032357; GO:0032991; GO:0034039; GO:0034614; GO:0043066; GO:0044029; GO:0045471; GO:0045944; GO:0051593; GO:0071276; GO:0140078; GO:1901291</t>
  </si>
  <si>
    <t>Pocillopora_acuta_HIv2___TS.g14315.t1b</t>
  </si>
  <si>
    <t>Q6A4L1</t>
  </si>
  <si>
    <t>Solute carrier family 12 member 8</t>
  </si>
  <si>
    <t>potassium ion transport [GO:0006813]</t>
  </si>
  <si>
    <t>GO:0006813; GO:0015377; GO:0016020</t>
  </si>
  <si>
    <t>Pocillopora_acuta_HIv2___RNAseq.g17557.t1</t>
  </si>
  <si>
    <t>P14629</t>
  </si>
  <si>
    <t>DNA excision repair protein ERCC-5 homolog (EC 3.1.-.-) (DNA repair protein complementing XP-G cells homolog) (Xeroderma pigmentosum group G-complementing protein homolog)</t>
  </si>
  <si>
    <t>nucleotide-excision repair [GO:0006289]</t>
  </si>
  <si>
    <t>GO:0003697; GO:0004519; GO:0005634; GO:0005694; GO:0006289; GO:0046872</t>
  </si>
  <si>
    <t>Pocillopora_acuta_HIv2___TS.g13410.t1</t>
  </si>
  <si>
    <t>Pocillopora_acuta_HIv2___RNAseq.g20865.t1</t>
  </si>
  <si>
    <t>O88427</t>
  </si>
  <si>
    <t>Voltage-dependent T-type calcium channel subunit alpha-1H (Voltage-gated calcium channel subunit alpha Cav3.2)</t>
  </si>
  <si>
    <t>aldosterone biosynthetic process [GO:0032342]; calcium ion import [GO:0070509]; calcium ion transport [GO:0006816]; cortisol biosynthetic process [GO:0034651]; inorganic cation transmembrane transport [GO:0098662]; membrane depolarization during action potential [GO:0086010]; neuronal action potential [GO:0019228]; positive regulation of calcium ion-dependent exocytosis [GO:0045956]; positive regulation of cardiac muscle cell contraction [GO:0106134]; sodium ion transmembrane transport [GO:0035725]</t>
  </si>
  <si>
    <t>GO:0001518; GO:0005244; GO:0005886; GO:0005891; GO:0005901; GO:0006816; GO:0008332; GO:0019228; GO:0030425; GO:0032342; GO:0034651; GO:0035725; GO:0042383; GO:0043005; GO:0043204; GO:0045211; GO:0045956; GO:0046872; GO:0048787; GO:0070509; GO:0086010; GO:0098662; GO:0098978; GO:0106134</t>
  </si>
  <si>
    <t>Pocillopora_acuta_HIv2___RNAseq.g3485.t1</t>
  </si>
  <si>
    <t>Pocillopora_acuta_HIv2___RNAseq.g15504.t1</t>
  </si>
  <si>
    <t>Q90ZK6</t>
  </si>
  <si>
    <t>Activin receptor type-1 (EC 2.7.11.30) (Activin receptor type I) (Type I TGF B receptor)</t>
  </si>
  <si>
    <t>activin receptor signaling pathway [GO:0032924]; acute inflammatory response [GO:0002526]; atrial septum primum morphogenesis [GO:0003289]; atrioventricular valve morphogenesis [GO:0003181]; BMP signaling pathway [GO:0030509]; branching involved in blood vessel morphogenesis [GO:0001569]; cardiac epithelial to mesenchymal transition [GO:0060317]; cardiac muscle cell fate commitment [GO:0060923]; cell migration [GO:0016477]; cellular response to BMP stimulus [GO:0071773]; cellular response to growth factor stimulus [GO:0071363]; determination of left/right symmetry [GO:0007368]; dorsal/ventral pattern formation [GO:0009953]; embryonic heart tube morphogenesis [GO:0003143]; endocardial cushion cell fate commitment [GO:0061445]; endocardial cushion formation [GO:0003272]; endocardial cushion fusion [GO:0003274]; endothelial cell activation [GO:0042118]; G1/S transition of mitotic cell cycle [GO:0000082]; gastrulation [GO:0007369]; gastrulation with mouth forming second [GO:0001702]; germ cell development [GO:0007281]; heart development [GO:0007507]; intracellular signal transduction [GO:0035556]; mesenchymal cell differentiation [GO:0048762]; mesoderm development [GO:0007498]; mesoderm formation [GO:0001707]; mitral valve morphogenesis [GO:0003183]; negative regulation of activin receptor signaling pathway [GO:0032926]; negative regulation of extrinsic apoptotic signaling pathway [GO:2001237]; negative regulation of signal transduction [GO:0009968]; neural crest cell migration [GO:0001755]; peptidyl-threonine phosphorylation [GO:0018107]; pharyngeal system development [GO:0060037]; positive regulation of alkaline phosphatase activity [GO:0010694]; positive regulation of BMP signaling pathway [GO:0030513]; positive regulation of bone mineralization [GO:0030501]; positive regulation of cardiac epithelial to mesenchymal transition [GO:0062043]; positive regulation of cell migration [GO:0030335]; positive regulation of determination of dorsal identity [GO:2000017]; positive regulation of DNA-templated transcription [GO:0045893]; positive regulation of epithelial to mesenchymal transition [GO:0010718]; positive regulation of osteoblast differentiation [GO:0045669]; positive regulation of transcription by RNA polymerase II [GO:0045944]; protein phosphorylation [GO:0006468]; regulation of ossification [GO:0030278]; smooth muscle cell differentiation [GO:0051145]; transforming growth factor beta receptor signaling pathway [GO:0007179]; ventricular septum morphogenesis [GO:0060412]</t>
  </si>
  <si>
    <t>GO:0000082; GO:0001569; GO:0001702; GO:0001707; GO:0001755; GO:0002526; GO:0003143; GO:0003181; GO:0003183; GO:0003272; GO:0003274; GO:0003289; GO:0004672; GO:0004674; GO:0005025; GO:0005524; GO:0005886; GO:0006468; GO:0007179; GO:0007281; GO:0007368; GO:0007369; GO:0007498; GO:0007507; GO:0009953; GO:0009968; GO:0010694; GO:0010718; GO:0016020; GO:0016361; GO:0016477; GO:0018107; GO:0019838; GO:0030278; GO:0030335; GO:0030501; GO:0030509; GO:0030513; GO:0032924; GO:0032926; GO:0035556; GO:0042118; GO:0042803; GO:0045177; GO:0045669; GO:0045893; GO:0045944; GO:0046332; GO:0046872; GO:0048179; GO:0048185; GO:0048762; GO:0050431; GO:0051145; GO:0060037; GO:0060317; GO:0060412; GO:0060923; GO:0061445; GO:0062043; GO:0070724; GO:0071363; GO:0071773; GO:2000017; GO:2001237</t>
  </si>
  <si>
    <t>Pocillopora_acuta_HIv2___RNAseq.g26160.t1</t>
  </si>
  <si>
    <t>Pocillopora_acuta_HIv2___RNAseq.g18062.t1</t>
  </si>
  <si>
    <t>Pocillopora_acuta_HIv2___RNAseq.g5488.t1</t>
  </si>
  <si>
    <t>Q5KQT7</t>
  </si>
  <si>
    <t>Cytochrome P450 1A1 (EC 1.14.14.1) (CYPIA1) (Cytochrome P450 form 6) (Cytochrome P450-C) (Cytochrome P450-P1) (Hydroperoxy icosatetraenoate dehydratase) (EC 4.2.1.152)</t>
  </si>
  <si>
    <t>estrogen metabolic process [GO:0008210]; fatty acid metabolic process [GO:0006631]; retinol metabolic process [GO:0042572]; steroid biosynthetic process [GO:0006694]</t>
  </si>
  <si>
    <t>GO:0004497; GO:0005506; GO:0005743; GO:0005789; GO:0006631; GO:0006694; GO:0008210; GO:0020037; GO:0030544; GO:0042572; GO:0043231; GO:0051879; GO:0070330; GO:0101020; GO:0101021; GO:0106256</t>
  </si>
  <si>
    <t>Pocillopora_acuta_HIv2___RNAseq.g25912.t1</t>
  </si>
  <si>
    <t>Pocillopora_acuta_HIv2___RNAseq.g6743.t1</t>
  </si>
  <si>
    <t>B2GUB3</t>
  </si>
  <si>
    <t>Tubulin tyrosine ligase 3 (EC 6.3.2.-) (Tubulin--tyrosine ligase protein 3)</t>
  </si>
  <si>
    <t>protein polyglycylation [GO:0018094]</t>
  </si>
  <si>
    <t>GO:0005524; GO:0005737; GO:0005874; GO:0018094; GO:0031514; GO:0046872; GO:0070736</t>
  </si>
  <si>
    <t>Pocillopora_acuta_HIv2___RNAseq.g20199.t1</t>
  </si>
  <si>
    <t>Pocillopora_acuta_HIv2___RNAseq.g6350.t1</t>
  </si>
  <si>
    <t>Pocillopora_acuta_HIv2___RNAseq.g26790.t1</t>
  </si>
  <si>
    <t>Pocillopora_acuta_HIv2___RNAseq.g15172.t1</t>
  </si>
  <si>
    <t>P86982</t>
  </si>
  <si>
    <t>Insoluble matrix shell protein 1 (IMSP1)</t>
  </si>
  <si>
    <t>Pocillopora_acuta_HIv2___RNAseq.g30609.t1</t>
  </si>
  <si>
    <t>Pocillopora_acuta_HIv2___RNAseq.g24800.t1</t>
  </si>
  <si>
    <t>Pocillopora_acuta_HIv2___TS.g28493.t1</t>
  </si>
  <si>
    <t>Pocillopora_acuta_HIv2___TS.g28865.t1</t>
  </si>
  <si>
    <t>Q6NRH3</t>
  </si>
  <si>
    <t>Coiled-coil domain-containing protein 149</t>
  </si>
  <si>
    <t>Pocillopora_acuta_HIv2___RNAseq.g21637.t1</t>
  </si>
  <si>
    <t>A0A1D5PUP4</t>
  </si>
  <si>
    <t>Reversion-inducing cysteine-rich protein with Kazal motifs</t>
  </si>
  <si>
    <t>blood vessel maturation [GO:0001955]; canonical Wnt signaling pathway [GO:0060070]; extracellular matrix organization [GO:0030198]; negative regulation of metalloendopeptidase activity [GO:1904684]; regulation of angiogenesis [GO:0045765]; regulation of establishment of blood-brain barrier [GO:0090210]; sprouting angiogenesis [GO:0002040]</t>
  </si>
  <si>
    <t>GO:0001955; GO:0002040; GO:0004866; GO:0004867; GO:0005615; GO:0005886; GO:0008191; GO:0015026; GO:0030198; GO:0045765; GO:0060070; GO:0090210; GO:0098552; GO:1904684; GO:1990909</t>
  </si>
  <si>
    <t>Pocillopora_acuta_HIv2___RNAseq.g25095.t1</t>
  </si>
  <si>
    <t>Pocillopora_acuta_HIv2___RNAseq.g13386.t1</t>
  </si>
  <si>
    <t>A9JRX0</t>
  </si>
  <si>
    <t>Male-specific lethal 1-like 1 (MSL1-like 1) (Male-specific lethal-1 homolog 1) (MSL-1)</t>
  </si>
  <si>
    <t>chromatin remodeling [GO:0006338]</t>
  </si>
  <si>
    <t>GO:0003682; GO:0005634; GO:0005654; GO:0006338; GO:0016607; GO:0072487</t>
  </si>
  <si>
    <t>Pocillopora_acuta_HIv2___RNAseq.g20556.t1</t>
  </si>
  <si>
    <t>Q9HB75</t>
  </si>
  <si>
    <t>p53-induced death domain-containing protein 1 (EC 3.4.21.-) (Leucine-rich repeat and death domain-containing protein) [Cleaved into: PIDD-N; PIDD-C; PIDD-CC]</t>
  </si>
  <si>
    <t>activation of cysteine-type endopeptidase activity involved in apoptotic process [GO:0006919]; apoptotic process [GO:0006915]; DNA damage response [GO:0006974]; DNA damage response, signal transduction by p53 class mediator resulting in cell cycle arrest [GO:0006977]; extrinsic apoptotic signaling pathway via death domain receptors [GO:0008625]; negative regulation of apoptotic process [GO:0043066]; positive regulation of apoptotic process [GO:0043065]; positive regulation of NF-kappaB transcription factor activity [GO:0051092]; protein autoprocessing [GO:0016540]; regulation of canonical NF-kappaB signal transduction [GO:0043122]; signal transduction [GO:0007165]</t>
  </si>
  <si>
    <t>GO:0004175; GO:0005123; GO:0005634; GO:0005654; GO:0005730; GO:0005737; GO:0005794; GO:0005829; GO:0006915; GO:0006919; GO:0006974; GO:0006977; GO:0007165; GO:0008625; GO:0016540; GO:0043065; GO:0043066; GO:0043122; GO:0051092; GO:1905369</t>
  </si>
  <si>
    <t>Pocillopora_acuta_HIv2___RNAseq.g13103.t1</t>
  </si>
  <si>
    <t>Pocillopora_acuta_HIv2___TS.g1897.t1</t>
  </si>
  <si>
    <t>Pocillopora_acuta_HIv2___RNAseq.g22559.t1</t>
  </si>
  <si>
    <t>Q9GLP1</t>
  </si>
  <si>
    <t>Coagulation factor V (Activated protein C cofactor) [Cleaved into: Coagulation factor V heavy chain; Coagulation factor V light chain]</t>
  </si>
  <si>
    <t>blood circulation [GO:0008015]; blood coagulation [GO:0007596]</t>
  </si>
  <si>
    <t>GO:0005507; GO:0005576; GO:0007596; GO:0008015; GO:0031091</t>
  </si>
  <si>
    <t>Pocillopora_acuta_HIv2___RNAseq.g3923.t2</t>
  </si>
  <si>
    <t>O00468</t>
  </si>
  <si>
    <t>Agrin [Cleaved into: Agrin N-terminal 110 kDa subunit; Agrin C-terminal 110 kDa subunit; Agrin C-terminal 90 kDa fragment (C90); Agrin C-terminal 22 kDa fragment (C22)]</t>
  </si>
  <si>
    <t>clustering of voltage-gated sodium channels [GO:0045162]; G protein-coupled acetylcholine receptor signaling pathway [GO:0007213]; neuromuscular junction development [GO:0007528]; positive regulation of filopodium assembly [GO:0051491]; positive regulation of GTPase activity [GO:0043547]; positive regulation of synaptic assembly at neuromuscular junction [GO:0045887]; positive regulation of transcription by RNA polymerase II [GO:0045944]; receptor clustering [GO:0043113]; signal transduction [GO:0007165]; synapse organization [GO:0050808]</t>
  </si>
  <si>
    <t>GO:0002162; GO:0005200; GO:0005509; GO:0005576; GO:0005604; GO:0005796; GO:0005886; GO:0007165; GO:0007213; GO:0007528; GO:0033691; GO:0035374; GO:0043113; GO:0043202; GO:0043236; GO:0043395; GO:0043547; GO:0045162; GO:0045202; GO:0045887; GO:0045944; GO:0050808; GO:0051491; GO:0062023; GO:0070062</t>
  </si>
  <si>
    <t>Pocillopora_acuta_HIv2___TS.g20880.t1</t>
  </si>
  <si>
    <t>Q8R1U2</t>
  </si>
  <si>
    <t>Cell growth regulator with EF hand domain protein 1 (Cell growth regulatory gene 11 protein) (Hydrophobestin)</t>
  </si>
  <si>
    <t>cell adhesion [GO:0007155]; negative regulation of cell growth [GO:0030308]; regulation of cell cycle [GO:0051726]</t>
  </si>
  <si>
    <t>GO:0005509; GO:0005576; GO:0007155; GO:0030308; GO:0051726</t>
  </si>
  <si>
    <t>Pocillopora_acuta_HIv2___RNAseq.g15875.t1</t>
  </si>
  <si>
    <t>Q8R016</t>
  </si>
  <si>
    <t>Bleomycin hydrolase (BH) (BLM hydrolase) (BMH) (EC 3.4.22.40)</t>
  </si>
  <si>
    <t>homocysteine catabolic process [GO:0043418]; proteolysis [GO:0006508]; response to toxic substance [GO:0009636]; response to xenobiotic stimulus [GO:0009410]</t>
  </si>
  <si>
    <t>GO:0004177; GO:0004197; GO:0005737; GO:0006508; GO:0008233; GO:0008234; GO:0009410; GO:0009636; GO:0042802; GO:0043418; GO:0070005</t>
  </si>
  <si>
    <t>Pocillopora_acuta_HIv2___RNAseq.g18038.t3b</t>
  </si>
  <si>
    <t>P91685</t>
  </si>
  <si>
    <t>Metabotropic glutamate receptor (DmGluRA)</t>
  </si>
  <si>
    <t>G protein-coupled glutamate receptor signaling pathway [GO:0007216]; learning [GO:0007612]; long-term memory [GO:0007616]; male courtship behavior [GO:0008049]; neuromuscular junction development [GO:0007528]; regulation of synaptic transmission, glutamatergic [GO:0051966]; short-term memory [GO:0007614]; terminal button organization [GO:0072553]</t>
  </si>
  <si>
    <t>GO:0001641; GO:0004930; GO:0005886; GO:0007216; GO:0007528; GO:0007612; GO:0007614; GO:0007616; GO:0008049; GO:0008066; GO:0015485; GO:0016020; GO:0016595; GO:0038038; GO:0045121; GO:0051966; GO:0072553</t>
  </si>
  <si>
    <t>Pocillopora_acuta_HIv2___RNAseq.g19299.t1</t>
  </si>
  <si>
    <t>Pocillopora_acuta_HIv2___RNAseq.g26161.t1</t>
  </si>
  <si>
    <t>Q9Y711</t>
  </si>
  <si>
    <t>Alternative oxidase, mitochondrial (EC 1.-.-.-)</t>
  </si>
  <si>
    <t>alternative respiration [GO:0010230]</t>
  </si>
  <si>
    <t>GO:0005743; GO:0009916; GO:0010230; GO:0046872; GO:0070469</t>
  </si>
  <si>
    <t>Pocillopora_acuta_HIv2___RNAseq.g16184.t1</t>
  </si>
  <si>
    <t>Q6DDL7</t>
  </si>
  <si>
    <t>Protein unc-93 homolog A (Unc-93A)</t>
  </si>
  <si>
    <t>Pocillopora_acuta_HIv2___RNAseq.18888_t</t>
  </si>
  <si>
    <t>Q6PAM0</t>
  </si>
  <si>
    <t>5'-AMP-activated protein kinase subunit beta-2 (AMPK subunit beta-2)</t>
  </si>
  <si>
    <t>cellular response to nutrient levels [GO:0031669]; fatty acid biosynthetic process [GO:0006633]; positive regulation of cold-induced thermogenesis [GO:0120162]; signal transduction [GO:0007165]</t>
  </si>
  <si>
    <t>GO:0004679; GO:0005634; GO:0005654; GO:0005737; GO:0005829; GO:0005952; GO:0006633; GO:0007165; GO:0016324; GO:0019899; GO:0019901; GO:0031588; GO:0031669; GO:0120162</t>
  </si>
  <si>
    <t>Pocillopora_acuta_HIv2___RNAseq.g11580.t1</t>
  </si>
  <si>
    <t>Pocillopora_acuta_HIv2___TS.g19499.t2</t>
  </si>
  <si>
    <t>Pocillopora_acuta_HIv2___RNAseq.g3720.t1</t>
  </si>
  <si>
    <t>Q9NQM4</t>
  </si>
  <si>
    <t>Dynein axonemal assembly factor 6 (PIH1 domain-containing protein 3) (Sarcoma antigen NY-SAR-97)</t>
  </si>
  <si>
    <t>axonemal dynein complex assembly [GO:0070286]; cilium movement [GO:0003341]; flagellated sperm motility [GO:0030317]; inner dynein arm assembly [GO:0036159]; outer dynein arm assembly [GO:0036158]</t>
  </si>
  <si>
    <t>GO:0003341; GO:0005737; GO:0005802; GO:0030317; GO:0036158; GO:0036159; GO:0045505; GO:0051087; GO:0070286</t>
  </si>
  <si>
    <t>Pocillopora_acuta_HIv2___TS.g14578.t2</t>
  </si>
  <si>
    <t>Pocillopora_acuta_HIv2___RNAseq.4782_t</t>
  </si>
  <si>
    <t>Pocillopora_acuta_HIv2___RNAseq.g20859.t1</t>
  </si>
  <si>
    <t>Q8VIG2</t>
  </si>
  <si>
    <t>Meiosis regulator and mRNA stability factor 1 (Limkain-b1) (Meiosis arrest female protein 1)</t>
  </si>
  <si>
    <t>double-strand break repair [GO:0006302]; female meiotic nuclear division [GO:0007143]; oogenesis [GO:0048477]; regulation of gene expression [GO:0010468]</t>
  </si>
  <si>
    <t>GO:0003723; GO:0004540; GO:0005737; GO:0005777; GO:0006302; GO:0007143; GO:0010468; GO:0048477; GO:1905762</t>
  </si>
  <si>
    <t>Pocillopora_acuta_HIv2___RNAseq.g6140.t1</t>
  </si>
  <si>
    <t>Q9VPD3</t>
  </si>
  <si>
    <t>Phosphatidylserine synthase (EC 2.7.8.29)</t>
  </si>
  <si>
    <t>phosphatidylserine biosynthetic process [GO:0006659]</t>
  </si>
  <si>
    <t>GO:0005789; GO:0006659; GO:0012505; GO:0016780; GO:0106245; GO:0106258</t>
  </si>
  <si>
    <t>Pocillopora_acuta_HIv2___RNAseq.g24760.t1</t>
  </si>
  <si>
    <t>Q9TT38</t>
  </si>
  <si>
    <t>Cytosolic phospholipase A2 (cPLA2) (Phospholipase A2 group IVA) [Includes: Phospholipase A2 (EC 3.1.1.4) (Phosphatidylcholine 2-acylhydrolase); Lysophospholipase (EC 3.1.1.5)]</t>
  </si>
  <si>
    <t>arachidonic acid metabolic process [GO:0019369]; glycerol metabolic process [GO:0006071]; leukotriene biosynthetic process [GO:0019370]; monoacylglycerol biosynthetic process [GO:0006640]; phosphatidylcholine catabolic process [GO:0034638]; phosphatidylglycerol catabolic process [GO:0034478]; prostaglandin biosynthetic process [GO:0001516]</t>
  </si>
  <si>
    <t>GO:0000139; GO:0001516; GO:0004622; GO:0005509; GO:0005544; GO:0005635; GO:0005737; GO:0005783; GO:0005829; GO:0006071; GO:0006640; GO:0008374; GO:0010314; GO:0019369; GO:0019370; GO:0032266; GO:0034478; GO:0034638; GO:0047498; GO:0047499; GO:0070273; GO:1902387</t>
  </si>
  <si>
    <t>Pocillopora_acuta_HIv2___RNAseq.g26341.t1</t>
  </si>
  <si>
    <t>Q8LAD0</t>
  </si>
  <si>
    <t>Probable pyridoxal 5'-phosphate synthase subunit PDX2 (AtPDX2) (EC 4.3.3.6) (Protein EMBRYO DEFECTIVE 2407) (Pyridoxal 5'-phosphate synthase glutaminase subunit) (EC 3.5.1.2)</t>
  </si>
  <si>
    <t>glutamine metabolic process [GO:0006541]; pyridoxal phosphate biosynthetic process [GO:0042823]; vitamin B6 biosynthetic process [GO:0042819]</t>
  </si>
  <si>
    <t>GO:0004359; GO:0005829; GO:0006541; GO:0036381; GO:0042819; GO:0042823; GO:0046982</t>
  </si>
  <si>
    <t>Pocillopora_acuta_HIv2___RNAseq.g4498.t1</t>
  </si>
  <si>
    <t>Pocillopora_acuta_HIv2___RNAseq.g15195.t1</t>
  </si>
  <si>
    <t>Pocillopora_acuta_HIv2___RNAseq.g12282.t1</t>
  </si>
  <si>
    <t>Pocillopora_acuta_HIv2___RNAseq.g2904.t1</t>
  </si>
  <si>
    <t>Pocillopora_acuta_HIv2___TS.g17854.t1</t>
  </si>
  <si>
    <t>Pocillopora_acuta_HIv2___RNAseq.g4704.t1b</t>
  </si>
  <si>
    <t>Pocillopora_acuta_HIv2___TS.g14960.t2</t>
  </si>
  <si>
    <t>Q91755</t>
  </si>
  <si>
    <t>Glutamate receptor ionotropic, kainate 2 (GluK2) (Glutamate receptor 6) (GluR-6) (GluR6)</t>
  </si>
  <si>
    <t>detection of cold stimulus involved in thermoception [GO:0120169]</t>
  </si>
  <si>
    <t>GO:0004970; GO:0005234; GO:0005886; GO:0015277; GO:0022849; GO:0045211; GO:0120169</t>
  </si>
  <si>
    <t>Pocillopora_acuta_HIv2___RNAseq.g4214.t1</t>
  </si>
  <si>
    <t>A1DWM3</t>
  </si>
  <si>
    <t>Major facilitator superfamily domain-containing protein 6 (Macrophage MHC class I receptor 2 homolog)</t>
  </si>
  <si>
    <t>antigen processing and presentation of exogenous peptide antigen via MHC class I [GO:0042590]</t>
  </si>
  <si>
    <t>GO:0005886; GO:0042590</t>
  </si>
  <si>
    <t>Pocillopora_acuta_HIv2___RNAseq.g24299.t1</t>
  </si>
  <si>
    <t>Pocillopora_acuta_HIv2___TS.g6578.t1</t>
  </si>
  <si>
    <t>B8V7Q1</t>
  </si>
  <si>
    <t>Protocadherin-like protein</t>
  </si>
  <si>
    <t>adherens junction organization [GO:0034332]; calcium-dependent cell-cell adhesion via plasma membrane cell adhesion molecules [GO:0016339]; cell morphogenesis [GO:0000902]; cell-cell adhesion mediated by cadherin [GO:0044331]; cell-cell junction assembly [GO:0007043]; homophilic cell adhesion via plasma membrane adhesion molecules [GO:0007156]</t>
  </si>
  <si>
    <t>GO:0000902; GO:0005509; GO:0005912; GO:0007043; GO:0007156; GO:0016339; GO:0016342; GO:0034332; GO:0044331; GO:0045296</t>
  </si>
  <si>
    <t>Pocillopora_acuta_HIv2___RNAseq.g4886.t1</t>
  </si>
  <si>
    <t>Q19673</t>
  </si>
  <si>
    <t>Putative tyrosinase-like protein tyr-3</t>
  </si>
  <si>
    <t>GO:0004497; GO:0046872</t>
  </si>
  <si>
    <t>Pocillopora_acuta_HIv2___RNAseq.g2939.t1</t>
  </si>
  <si>
    <t>Q3KRF3</t>
  </si>
  <si>
    <t>Uncharacterized protein C1orf131 homolog</t>
  </si>
  <si>
    <t>ribosomal small subunit biogenesis [GO:0042274]</t>
  </si>
  <si>
    <t>GO:0005694; GO:0005730; GO:0032040; GO:0042274</t>
  </si>
  <si>
    <t>Pocillopora_acuta_HIv2___RNAseq.g15196.t1</t>
  </si>
  <si>
    <t>Q55DA0</t>
  </si>
  <si>
    <t>ABC transporter G family member 22 (ABC transporter ABCG.22)</t>
  </si>
  <si>
    <t>aggregation involved in sorocarp development [GO:0031152]; cell motility [GO:0048870]; sorocarp morphogenesis [GO:0031288]; transmembrane transport [GO:0055085]</t>
  </si>
  <si>
    <t>GO:0005524; GO:0016020; GO:0016887; GO:0031152; GO:0031288; GO:0042626; GO:0048870; GO:0055085; GO:0140359</t>
  </si>
  <si>
    <t>Pocillopora_acuta_HIv2___RNAseq.g17183.t1</t>
  </si>
  <si>
    <t>Pocillopora_acuta_HIv2___RNAseq.g28226.t2</t>
  </si>
  <si>
    <t>P07207</t>
  </si>
  <si>
    <t>Neurogenic locus Notch protein [Cleaved into: Processed neurogenic locus Notch protein]</t>
  </si>
  <si>
    <t>actin filament organization [GO:0007015]; asymmetric cell division [GO:0008356]; axon guidance [GO:0007411]; border follicle cell migration [GO:0007298]; cell dedifferentiation [GO:0043697]; cell differentiation [GO:0030154]; cell fate commitment [GO:0045165]; chaeta development [GO:0022416]; chaeta morphogenesis [GO:0008407]; compartment boundary maintenance [GO:0060289]; compound eye development [GO:0048749]; compound eye morphogenesis [GO:0001745]; compound eye retinal cell programmed cell death [GO:0046667]; crystal cell differentiation [GO:0042688]; defense response to insect [GO:0002213]; determination of adult lifespan [GO:0008340]; dorsal appendage formation [GO:0046843]; dorsal closure [GO:0007391]; dorsal/ventral axis specification [GO:0009950]; embryonic hemopoiesis [GO:0035162]; epithelial cell proliferation involved in Malpighian tubule morphogenesis [GO:0061331]; epithelial cell type specification, open tracheal system [GO:0035153]; eye-antennal disc development [GO:0035214]; eye-antennal disc morphogenesis [GO:0007455]; female germ-line stem cell population maintenance [GO:0036099]; follicle cell of egg chamber development [GO:0030707]; follicle cell of egg chamber migration [GO:0007297]; follicle cell of egg chamber stalk formation [GO:0030713]; foregut morphogenesis [GO:0007440]; formation of a compartment boundary [GO:0060288]; germ-line stem cell population maintenance [GO:0030718]; germ-line stem-cell niche homeostasis [GO:0060250]; germarium-derived egg chamber formation [GO:0007293]; glial cell differentiation [GO:0010001]; glial cell fate determination [GO:0007403]; glial cell migration [GO:0008347]; hemocyte proliferation [GO:0035172]; imaginal disc-derived leg joint morphogenesis [GO:0016348]; imaginal disc-derived leg morphogenesis [GO:0007480]; imaginal disc-derived leg segmentation [GO:0036011]; imaginal disc-derived male genitalia morphogenesis [GO:0048803]; imaginal disc-derived wing margin morphogenesis [GO:0008587]; imaginal disc-derived wing morphogenesis [GO:0007476]; imaginal disc-derived wing vein specification [GO:0007474]; intestinal stem cell homeostasis [GO:0036335]; lamellocyte differentiation [GO:0035171]; larval lymph gland hemopoiesis [GO:0035167]; lateral inhibition [GO:0046331]; leg disc morphogenesis [GO:0007478]; long-term memory [GO:0007616]; lymph gland development [GO:0048542]; Malpighian tubule tip cell differentiation [GO:0061382]; mesoderm development [GO:0007498]; morphogenesis of an epithelial fold [GO:0060571]; motor neuron axon guidance [GO:0008045]; muscle cell cellular homeostasis [GO:0046716]; muscle cell fate determination [GO:0007521]; myoblast development [GO:0048627]; negative regulation of cell-cell adhesion mediated by cadherin [GO:2000048]; negative regulation of compound eye photoreceptor development [GO:0045316]; negative regulation of gene expression [GO:0010629]; negative regulation of lamellocyte differentiation [GO:0035204]; negative regulation of neurogenesis [GO:0050768]; nervous system process [GO:0050877]; neuroblast development [GO:0014019]; neuroblast fate determination [GO:0007400]; neuroblast fate specification [GO:0014018]; neuroblast proliferation [GO:0007405]; neuron fate determination [GO:0048664]; neuron fate specification [GO:0048665]; neuronal stem cell population maintenance [GO:0097150]; Notch signaling pathway [GO:0007219]; ommatidial rotation [GO:0016318]; oocyte localization involved in germarium-derived egg chamber formation [GO:0030720]; oogenesis [GO:0048477]; peripheral nervous system development [GO:0007422]; positive regulation of cell population proliferation [GO:0008284]; positive regulation of crystal cell differentiation [GO:0042691]; positive regulation of DNA-templated transcription [GO:0045893]; positive regulation of G1/S transition of mitotic cell cycle [GO:1900087]; positive regulation of gene expression [GO:0010628]; positive regulation of neuroblast proliferation [GO:0002052]; positive regulation of neuron apoptotic process [GO:0043525]; positive regulation of transcription by RNA polymerase II [GO:0045944]; R1/R6 cell differentiation [GO:0048052]; R3/R4 cell differentiation [GO:0048056]; R7 cell differentiation [GO:0045466]; regulation of cardioblast cell fate specification [GO:0042686]; regulation of cell differentiation [GO:0045595]; regulation of filopodium assembly [GO:0051489]; regulation of glycolytic process [GO:0006110]; regulation of growth [GO:0040008]; regulation of mitotic cell cycle [GO:0007346]; regulation of neuroblast proliferation [GO:1902692]; regulation of neurogenesis [GO:0050767]; regulation of stem cell division [GO:2000035]; response to symbiont [GO:0009608]; retinal cell programmed cell death [GO:0046666]; second mitotic wave involved in compound eye morphogenesis [GO:0016330]; sensory organ development [GO:0007423]; sensory organ precursor cell fate determination [GO:0016360]; stem cell differentiation [GO:0048863]; wing disc dorsal/ventral pattern formation [GO:0048190]; wing disc pattern formation [GO:0035222]</t>
  </si>
  <si>
    <t>GO:0001745; GO:0002052; GO:0002213; GO:0003682; GO:0003713; GO:0004888; GO:0005509; GO:0005634; GO:0005654; GO:0005737; GO:0005768; GO:0005769; GO:0005770; GO:0005771; GO:0005783; GO:0005788; GO:0005796; GO:0005829; GO:0005886; GO:0005912; GO:0006110; GO:0007015; GO:0007219; GO:0007293; GO:0007297; GO:0007298; GO:0007346; GO:0007391; GO:0007400; GO:0007403; GO:0007405; GO:0007411; GO:0007422; GO:0007423; GO:0007440; GO:0007455; GO:0007474; GO:0007476; GO:0007478; GO:0007480; GO:0007498; GO:0007521; GO:0007616; GO:0008045; GO:0008284; GO:0008340; GO:0008347; GO:0008356; GO:0008407; GO:0008587; GO:0009608; GO:0009950; GO:0009986; GO:0010001; GO:0010628; GO:0010629; GO:0014018; GO:0014019; GO:0016020; GO:0016318; GO:0016324; GO:0016330; GO:0016348; GO:0016360; GO:0022416; GO:0030139; GO:0030154; GO:0030707; GO:0030713; GO:0030718; GO:0030720; GO:0032991; GO:0035035; GO:0035153; GO:0035162; GO:0035167; GO:0035171; GO:0035172; GO:0035204; GO:0035214; GO:0035222; GO:0036011; GO:0036099; GO:0036335; GO:0040008; GO:0042686; GO:0042688; GO:0042691; GO:0043525; GO:0043697; GO:0045165; GO:0045316; GO:0045466; GO:0045595; GO:0045893; GO:0045944; GO:0046331; GO:0046666; GO:0046667; GO:0046716; GO:0046843; GO:0048052; GO:0048056; GO:0048190; GO:0048477; GO:0048542; GO:0048627; GO:0048664; GO:0048665; GO:0048749; GO:0048803; GO:0048863; GO:0050699; GO:0050767; GO:0050768; GO:0050877; GO:0051489; GO:0060250; GO:0060288; GO:0060289; GO:0060571; GO:0061331; GO:0061382; GO:0097150; GO:1900087; GO:1902692; GO:1990433; GO:2000035; GO:2000048</t>
  </si>
  <si>
    <t>Pocillopora_acuta_HIv2___RNAseq.g1013.t1</t>
  </si>
  <si>
    <t>Pocillopora_acuta_HIv2___RNAseq.g1000.t1</t>
  </si>
  <si>
    <t>Pocillopora_acuta_HIv2___RNAseq.g11281.t1</t>
  </si>
  <si>
    <t>Q3TC46</t>
  </si>
  <si>
    <t>Protein PAT1 homolog 1 (PAT1-like protein 1) (Protein PAT1 homolog b) (Pat1b)</t>
  </si>
  <si>
    <t>deadenylation-dependent decapping of nuclear-transcribed mRNA [GO:0000290]; negative regulation of translation [GO:0017148]; P-body assembly [GO:0033962]</t>
  </si>
  <si>
    <t>GO:0000290; GO:0000932; GO:0002151; GO:0003723; GO:0005737; GO:0005829; GO:0008266; GO:0016605; GO:0016607; GO:0017148; GO:0030014; GO:0030371; GO:0033962; GO:0034046</t>
  </si>
  <si>
    <t>Pocillopora_acuta_HIv2___RNAseq.g26344.t1</t>
  </si>
  <si>
    <t>Q92047</t>
  </si>
  <si>
    <t>Protein-L-isoaspartate(D-aspartate) O-methyltransferase (PIMT) (EC 2.1.1.77) (L-isoaspartyl protein carboxyl methyltransferase) (Protein L-isoaspartyl/D-aspartyl methyltransferase) (Protein-beta-aspartate methyltransferase)</t>
  </si>
  <si>
    <t>protein methylation [GO:0006479]; regulation of calcium-mediated signaling [GO:0050848]</t>
  </si>
  <si>
    <t>GO:0004719; GO:0005737; GO:0005829; GO:0006479; GO:0050848</t>
  </si>
  <si>
    <t>Pocillopora_acuta_HIv2___TS.g11473.t1</t>
  </si>
  <si>
    <t>Pocillopora_acuta_HIv2___RNAseq.g12826.t1</t>
  </si>
  <si>
    <t>H2FLJ1</t>
  </si>
  <si>
    <t>Stomatin-like protein stl-1</t>
  </si>
  <si>
    <t>mitochondrion organization [GO:0007005]</t>
  </si>
  <si>
    <t>GO:0005739; GO:0007005; GO:0045121</t>
  </si>
  <si>
    <t>Pocillopora_acuta_HIv2___RNAseq.g219.t1</t>
  </si>
  <si>
    <t>A4IF63</t>
  </si>
  <si>
    <t>negative regulation of translation [GO:0017148]; proteasome-mediated ubiquitin-dependent protein catabolic process [GO:0043161]; protein polyubiquitination [GO:0000209]; regulation of neuron apoptotic process [GO:0043523]</t>
  </si>
  <si>
    <t>GO:0000209; GO:0004842; GO:0005737; GO:0008270; GO:0017148; GO:0030371; GO:0043161; GO:0043523; GO:0061630</t>
  </si>
  <si>
    <t>Pocillopora_acuta_HIv2___RNAseq.g22487.t1</t>
  </si>
  <si>
    <t>Q9NY47</t>
  </si>
  <si>
    <t>Voltage-dependent calcium channel subunit alpha-2/delta-2 (Voltage-gated calcium channel subunit alpha-2/delta-2) [Cleaved into: Voltage-dependent calcium channel subunit alpha-2-2; Voltage-dependent calcium channel subunit delta-2]</t>
  </si>
  <si>
    <t>muscle cell development [GO:0055001]; neuromuscular junction development [GO:0007528]; organ growth [GO:0035265]; positive regulation of organ growth [GO:0046622]; regulation of multicellular organism growth [GO:0040014]; rhythmic synaptic transmission [GO:0060024]</t>
  </si>
  <si>
    <t>GO:0005245; GO:0005886; GO:0005891; GO:0007528; GO:0035265; GO:0040014; GO:0046622; GO:0046872; GO:0055001; GO:0060024</t>
  </si>
  <si>
    <t>Pocillopora_acuta_HIv2___RNAseq.g11917.t1</t>
  </si>
  <si>
    <t>Pocillopora_acuta_HIv2___RNAseq.g17090.t1</t>
  </si>
  <si>
    <t>Pocillopora_acuta_HIv2___RNAseq.g709.t1</t>
  </si>
  <si>
    <t>Pocillopora_acuta_HIv2___RNAseq.g11876.t1</t>
  </si>
  <si>
    <t>Pocillopora_acuta_HIv2___RNAseq.g4469.t1</t>
  </si>
  <si>
    <t>Q5ZKY0</t>
  </si>
  <si>
    <t>Endosomal/lysosomal proton channel TMEM175 (Potassium channel TMEM175) (Transmembrane protein 175)</t>
  </si>
  <si>
    <t>lysosomal lumen pH elevation [GO:0035752]; neuron cellular homeostasis [GO:0070050]; phagosome-lysosome fusion [GO:0090385]; potassium ion transmembrane transport [GO:0071805]; proton transmembrane transport [GO:1902600]; regulation of lysosomal lumen pH [GO:0035751]</t>
  </si>
  <si>
    <t>GO:0005267; GO:0005764; GO:0005765; GO:0005768; GO:0010008; GO:0015252; GO:0022841; GO:0035751; GO:0035752; GO:0050544; GO:0070050; GO:0071805; GO:0090385; GO:1902600</t>
  </si>
  <si>
    <t>Pocillopora_acuta_HIv2___RNAseq.6265_t</t>
  </si>
  <si>
    <t>Pocillopora_acuta_HIv2___RNAseq.g29560.t1</t>
  </si>
  <si>
    <t>Q8T882</t>
  </si>
  <si>
    <t>Tauropine dehydrogenase (TaDH) (EC 1.5.1.23) (NAD: tauropine oxidoreductase)</t>
  </si>
  <si>
    <t>GO:0050325</t>
  </si>
  <si>
    <t>Pocillopora_acuta_HIv2___RNAseq.g19258.t1</t>
  </si>
  <si>
    <t>Q7VWH8</t>
  </si>
  <si>
    <t>Phosphonoacetaldehyde hydrolase (Phosphonatase) (EC 3.11.1.1) (Phosphonoacetaldehyde phosphonohydrolase)</t>
  </si>
  <si>
    <t>organic phosphonate catabolic process [GO:0019700]</t>
  </si>
  <si>
    <t>GO:0000287; GO:0019700; GO:0050194</t>
  </si>
  <si>
    <t>Pocillopora_acuta_HIv2___RNAseq.g22691.t1</t>
  </si>
  <si>
    <t>E9PUQ8</t>
  </si>
  <si>
    <t>Diacylglycerol kinase delta (DAG kinase delta) (EC 2.7.1.107)</t>
  </si>
  <si>
    <t>diacylglycerol metabolic process [GO:0046339]; endocytosis [GO:0006897]; intracellular signal transduction [GO:0035556]; lipid phosphorylation [GO:0046834]; negative regulation of protein kinase C signaling [GO:0090038]; phosphatidic acid biosynthetic process [GO:0006654]; positive regulation of clathrin-dependent endocytosis [GO:2000370]; positive regulation of epidermal growth factor receptor signaling pathway [GO:0045742]; protein kinase C-activating G protein-coupled receptor signaling pathway [GO:0007205]; protein transport [GO:0015031]</t>
  </si>
  <si>
    <t>GO:0004143; GO:0005524; GO:0005829; GO:0005886; GO:0005905; GO:0006654; GO:0006897; GO:0007205; GO:0015031; GO:0019900; GO:0031410; GO:0035556; GO:0042802; GO:0042803; GO:0045742; GO:0046339; GO:0046834; GO:0046872; GO:0046982; GO:0090038; GO:2000370</t>
  </si>
  <si>
    <t>Pocillopora_acuta_HIv2___RNAseq.g4785.t1</t>
  </si>
  <si>
    <t>P12263</t>
  </si>
  <si>
    <t>Coagulation factor VIII (Procoagulant component)</t>
  </si>
  <si>
    <t>acute-phase response [GO:0006953]; blood coagulation, intrinsic pathway [GO:0007597]</t>
  </si>
  <si>
    <t>GO:0005507; GO:0005615; GO:0006953; GO:0007597; GO:0016491</t>
  </si>
  <si>
    <t>Pocillopora_acuta_HIv2___RNAseq.g19322.t1</t>
  </si>
  <si>
    <t>P43646</t>
  </si>
  <si>
    <t>Caltractin (Centrin)</t>
  </si>
  <si>
    <t>cell division [GO:0051301]; mitotic cell cycle [GO:0000278]</t>
  </si>
  <si>
    <t>GO:0000278; GO:0005509; GO:0005814; GO:0051301</t>
  </si>
  <si>
    <t>Pocillopora_acuta_HIv2___RNAseq.g19216.t1</t>
  </si>
  <si>
    <t>Q9YHT2</t>
  </si>
  <si>
    <t>Succinate dehydrogenase [ubiquinone] iron-sulfur subunit, mitochondrial (EC 1.3.5.1) (Iron-sulfur subunit of complex II) (Ip) (Malate dehydrogenase [quinone] iron-sulfur subunit) (EC 1.1.5.-)</t>
  </si>
  <si>
    <t>aerobic respiration [GO:0009060]; respiratory electron transport chain [GO:0022904]; tricarboxylic acid cycle [GO:0006099]</t>
  </si>
  <si>
    <t>GO:0005743; GO:0006099; GO:0008177; GO:0009055; GO:0009060; GO:0022904; GO:0031966; GO:0045273; GO:0046872; GO:0048039; GO:0051537; GO:0051538; GO:0051539</t>
  </si>
  <si>
    <t>Pocillopora_acuta_HIv2___TS.g28596.t2</t>
  </si>
  <si>
    <t>Pocillopora_acuta_HIv2___RNAseq.g29297.t1</t>
  </si>
  <si>
    <t>Q2YDN1</t>
  </si>
  <si>
    <t>G protein-coupled receptor 161</t>
  </si>
  <si>
    <t>adenylate cyclase-activating G protein-coupled receptor signaling pathway [GO:0007189]; G protein-coupled receptor signaling pathway [GO:0007186]; negative regulation of smoothened signaling pathway involved in dorsal/ventral neural tube patterning [GO:1901621]</t>
  </si>
  <si>
    <t>GO:0004930; GO:0005886; GO:0005929; GO:0007186; GO:0007189; GO:0055037; GO:0060170; GO:1901621</t>
  </si>
  <si>
    <t>Pocillopora_acuta_HIv2___RNAseq.g9622.t1</t>
  </si>
  <si>
    <t>Pocillopora_acuta_HIv2___RNAseq.g28364.t1</t>
  </si>
  <si>
    <t>Q9CQY2</t>
  </si>
  <si>
    <t>RNA guanine-N7 methyltransferase activating subunit (Protein FAM103A1) (RNA guanine-7 methyltransferase activating subunit) (RNMT-activating mRNA cap methylating subunit) (RNMT-activating mRNA cap methyltransferase subunit) (RNMT-activating mini protein) (RAM)</t>
  </si>
  <si>
    <t>7-methylguanosine mRNA capping [GO:0006370]; methylation [GO:0032259]; RNA 5'-cap (guanine-N7)-methylation [GO:0106005]</t>
  </si>
  <si>
    <t>GO:0003723; GO:0005634; GO:0006370; GO:0008047; GO:0031533; GO:0032259; GO:0106005; GO:0160130</t>
  </si>
  <si>
    <t>Pocillopora_acuta_HIv2___RNAseq.g15552.t1</t>
  </si>
  <si>
    <t>Pocillopora_acuta_HIv2___RNAseq.g2983.t1</t>
  </si>
  <si>
    <t>Pocillopora_acuta_HIv2___RNAseq.g25003.t1</t>
  </si>
  <si>
    <t>Pocillopora_acuta_HIv2___RNAseq.g29861.t1</t>
  </si>
  <si>
    <t>Q6ZV65</t>
  </si>
  <si>
    <t>Protein FAM47E</t>
  </si>
  <si>
    <t>protein localization to chromatin [GO:0071168]; transcription initiation-coupled chromatin remodeling [GO:0045815]</t>
  </si>
  <si>
    <t>GO:0000785; GO:0005634; GO:0005737; GO:0008047; GO:0045815; GO:0071168</t>
  </si>
  <si>
    <t>Pocillopora_acuta_HIv2___RNAseq.g11547.t1</t>
  </si>
  <si>
    <t>Pocillopora_acuta_HIv2___RNAseq.g20058.t1</t>
  </si>
  <si>
    <t>Pocillopora_acuta_HIv2___RNAseq.g4915.t1</t>
  </si>
  <si>
    <t>Q9CR96</t>
  </si>
  <si>
    <t>Transmembrane protein 208</t>
  </si>
  <si>
    <t>autophagy [GO:0006914]; vacuolar protein processing [GO:0006624]</t>
  </si>
  <si>
    <t>GO:0005773; GO:0005789; GO:0006624; GO:0006914</t>
  </si>
  <si>
    <t>Pocillopora_acuta_HIv2___RNAseq.g4080.t1</t>
  </si>
  <si>
    <t>Pocillopora_acuta_HIv2___RNAseq.g8005.t1</t>
  </si>
  <si>
    <t>Pocillopora_acuta_HIv2___RNAseq.g30772.t1</t>
  </si>
  <si>
    <t>Pocillopora_acuta_HIv2___RNAseq.g29595.t1</t>
  </si>
  <si>
    <t>Q8R197</t>
  </si>
  <si>
    <t>S-acyl fatty acid synthase thioesterase, medium chain (EC 3.1.2.14) (Oleoyl-ACP hydrolase) (Thioesterase II) (Thioesterase domain-containing protein 1)</t>
  </si>
  <si>
    <t>lipid biosynthetic process [GO:0008610]; medium-chain fatty acid biosynthetic process [GO:0051792]</t>
  </si>
  <si>
    <t>GO:0005829; GO:0008610; GO:0016297; GO:0051792</t>
  </si>
  <si>
    <t>Pocillopora_acuta_HIv2___RNAseq.22108_t</t>
  </si>
  <si>
    <t>P26652</t>
  </si>
  <si>
    <t>Metalloproteinase inhibitor 3 (21 kDa protein of extracellular matrix) (Tissue inhibitor of metalloproteinases 3) (TIMP-3)</t>
  </si>
  <si>
    <t>negative regulation of membrane protein ectodomain proteolysis [GO:0051045]; response to cytokine [GO:0034097]; response to hormone [GO:0009725]</t>
  </si>
  <si>
    <t>GO:0002020; GO:0005604; GO:0005615; GO:0008191; GO:0008270; GO:0009725; GO:0031012; GO:0034097; GO:0051045</t>
  </si>
  <si>
    <t>Pocillopora_acuta_HIv2___RNAseq.g7498.t1</t>
  </si>
  <si>
    <t>A7SLW1</t>
  </si>
  <si>
    <t>Branched-chain-amino-acid aminotransferase (EC 2.6.1.42)</t>
  </si>
  <si>
    <t>L-leucine biosynthetic process [GO:0009098]; valine biosynthetic process [GO:0009099]</t>
  </si>
  <si>
    <t>GO:0004084; GO:0005739; GO:0009098; GO:0009099; GO:0050048; GO:0052654; GO:0052655; GO:0052656</t>
  </si>
  <si>
    <t>Pocillopora_acuta_HIv2___RNAseq.g20766.t1</t>
  </si>
  <si>
    <t>P16157</t>
  </si>
  <si>
    <t>Ankyrin-1 (ANK-1) (Ankyrin-R) (Erythrocyte ankyrin)</t>
  </si>
  <si>
    <t>cytoskeleton organization [GO:0007010]; endoplasmic reticulum to Golgi vesicle-mediated transport [GO:0006888]; exocytosis [GO:0006887]; maintenance of epithelial cell apical/basal polarity [GO:0045199]; positive regulation of organelle organization [GO:0010638]; protein localization to plasma membrane [GO:0072659]; signal transduction [GO:0007165]</t>
  </si>
  <si>
    <t>GO:0005198; GO:0005200; GO:0005829; GO:0005856; GO:0005886; GO:0006887; GO:0006888; GO:0007010; GO:0007165; GO:0008093; GO:0009898; GO:0010638; GO:0014731; GO:0016323; GO:0016529; GO:0019899; GO:0019903; GO:0030018; GO:0030507; GO:0030673; GO:0031430; GO:0042383; GO:0043005; GO:0044325; GO:0045199; GO:0045211; GO:0051117; GO:0072659; GO:0170014</t>
  </si>
  <si>
    <t>Pocillopora_acuta_HIv2___RNAseq.g25161.t1</t>
  </si>
  <si>
    <t>Q9Y3B7</t>
  </si>
  <si>
    <t>Large ribosomal subunit protein uL11m (39S ribosomal protein L11, mitochondrial) (L11mt) (MRP-L11)</t>
  </si>
  <si>
    <t>mitochondrial translation [GO:0032543]; translation [GO:0006412]</t>
  </si>
  <si>
    <t>GO:0003723; GO:0003735; GO:0005739; GO:0005743; GO:0005761; GO:0005762; GO:0006412; GO:0032543; GO:0070180</t>
  </si>
  <si>
    <t>Pocillopora_acuta_HIv2___RNAseq.g8212.t1</t>
  </si>
  <si>
    <t>Pocillopora_acuta_HIv2___RNAseq.g14060.t1</t>
  </si>
  <si>
    <t>A7UKY7</t>
  </si>
  <si>
    <t>Insulinoma-associated protein 1 (Zinc finger protein IA-1)</t>
  </si>
  <si>
    <t>endocrine pancreas development [GO:0031018]; endodermal cell differentiation [GO:0035987]; gland development [GO:0048732]; negative regulation of transcription by RNA polymerase II [GO:0000122]; nervous system development [GO:0007399]; pancreatic A cell differentiation [GO:0003310]; transdifferentiation [GO:0060290]; type B pancreatic cell differentiation [GO:0003309]</t>
  </si>
  <si>
    <t>GO:0000122; GO:0000978; GO:0003309; GO:0003310; GO:0003700; GO:0005634; GO:0007399; GO:0017053; GO:0031018; GO:0031490; GO:0035987; GO:0046872; GO:0048732; GO:0060290</t>
  </si>
  <si>
    <t>Pocillopora_acuta_HIv2___RNAseq.g23879.t1</t>
  </si>
  <si>
    <t>Q60HG9</t>
  </si>
  <si>
    <t>Carnitine O-palmitoyltransferase 2, mitochondrial (EC 2.3.1.21) (Carnitine palmitoyltransferase II) (CPT II)</t>
  </si>
  <si>
    <t>carnitine metabolic process [GO:0009437]; fatty acid beta-oxidation [GO:0006635]; long-chain fatty acid metabolic process [GO:0001676]</t>
  </si>
  <si>
    <t>GO:0001676; GO:0004095; GO:0005743; GO:0006635; GO:0008458; GO:0009437; GO:0016746</t>
  </si>
  <si>
    <t>Pocillopora_acuta_HIv2___RNAseq.g11350.t1</t>
  </si>
  <si>
    <t>Q28107</t>
  </si>
  <si>
    <t>Pocillopora_acuta_HIv2___RNAseq.g9824.t1</t>
  </si>
  <si>
    <t>Pocillopora_acuta_HIv2___TS.g805.t1a</t>
  </si>
  <si>
    <t>P19623</t>
  </si>
  <si>
    <t>Spermidine synthase (SPDSY) (EC 2.5.1.16) (Putrescine aminopropyltransferase)</t>
  </si>
  <si>
    <t>cellular response to leukemia inhibitory factor [GO:1990830]; polyamine metabolic process [GO:0006595]; spermidine biosynthetic process [GO:0008295]</t>
  </si>
  <si>
    <t>GO:0004766; GO:0005829; GO:0006595; GO:0008295; GO:0042802; GO:0042803; GO:1990830</t>
  </si>
  <si>
    <t>Pocillopora_acuta_HIv2___RNAseq.g13784.t1</t>
  </si>
  <si>
    <t>Q04604</t>
  </si>
  <si>
    <t>melanin biosynthetic process from tyrosine [GO:0006583]</t>
  </si>
  <si>
    <t>GO:0004503; GO:0005507; GO:0006583; GO:0033162; GO:0042470</t>
  </si>
  <si>
    <t>Pocillopora_acuta_HIv2___TS.g4831.t1</t>
  </si>
  <si>
    <t>Q0EEE2</t>
  </si>
  <si>
    <t>Patched domain-containing protein 3 (RND-type protein RNDEu-3)</t>
  </si>
  <si>
    <t>GO:0005783; GO:0005789; GO:0005886; GO:0016020; GO:0097225</t>
  </si>
  <si>
    <t>Pocillopora_acuta_HIv2___RNAseq.g15253.t1</t>
  </si>
  <si>
    <t>Q5R941</t>
  </si>
  <si>
    <t>Peptidyl-prolyl cis-trans isomerase FKBP14 (PPIase FKBP14) (EC 5.2.1.8) (FK506-binding protein 14) (FKBP-14) (Rotamase)</t>
  </si>
  <si>
    <t>GO:0003755; GO:0005509; GO:0005788</t>
  </si>
  <si>
    <t>Pocillopora_acuta_HIv2___RNAseq.g19394.t1</t>
  </si>
  <si>
    <t>Pocillopora_acuta_HIv2___RNAseq.g1859.t1</t>
  </si>
  <si>
    <t>Q07068</t>
  </si>
  <si>
    <t>Tropomyosin, smooth muscle/fibroblast CTM1</t>
  </si>
  <si>
    <t>actin filament organization [GO:0007015]; muscle contraction [GO:0006936]</t>
  </si>
  <si>
    <t>GO:0005884; GO:0006936; GO:0007015; GO:0051015</t>
  </si>
  <si>
    <t>Pocillopora_acuta_HIv2___RNAseq.g9723.t1</t>
  </si>
  <si>
    <t>P29241</t>
  </si>
  <si>
    <t>ADP-ribosyl cyclase/cyclic ADP-ribose hydrolase (EC 3.2.2.-) (2'-phospho-ADP-ribosyl cyclase) (2'-phospho-ADP-ribosyl cyclase/2'-phospho-cyclic-ADP-ribose transferase) (EC 2.4.99.20) (2'-phospho-cyclic-ADP-ribose transferase) (ADP-ribosyl cyclase) (ADPRC) (ADRC) (NAD glycohydrolase) (NAD(+) nucleosidase) (NADase)</t>
  </si>
  <si>
    <t>positive regulation of B cell proliferation [GO:0030890]; single fertilization [GO:0007338]</t>
  </si>
  <si>
    <t>GO:0003953; GO:0005886; GO:0007338; GO:0016740; GO:0016849; GO:0030890; GO:0031410; GO:0061809</t>
  </si>
  <si>
    <t>Pocillopora_acuta_HIv2___TS.g17699.t2</t>
  </si>
  <si>
    <t>Q3UVD5</t>
  </si>
  <si>
    <t>Leucine-rich repeat-containing G-protein coupled receptor 6</t>
  </si>
  <si>
    <t>bone regeneration [GO:1990523]; cell population proliferation [GO:0008283]; positive regulation of cell migration [GO:0030335]; positive regulation of Wnt signaling pathway [GO:0030177]; tissue regeneration [GO:0042246]; Wnt signaling pathway [GO:0016055]</t>
  </si>
  <si>
    <t>GO:0004930; GO:0005615; GO:0005886; GO:0008283; GO:0016055; GO:0016500; GO:0030177; GO:0030335; GO:0031012; GO:0031982; GO:0042246; GO:1990523</t>
  </si>
  <si>
    <t>Pocillopora_acuta_HIv2___RNAseq.g8906.t1</t>
  </si>
  <si>
    <t>Q19863</t>
  </si>
  <si>
    <t>Transcription factor aptf-4</t>
  </si>
  <si>
    <t>positive regulation of transcription by RNA polymerase II [GO:0045944]; regulation of cell population proliferation [GO:0042127]; regulation of transcription by RNA polymerase II [GO:0006357]</t>
  </si>
  <si>
    <t>GO:0000977; GO:0000981; GO:0001228; GO:0005634; GO:0006357; GO:0042127; GO:0043565; GO:0045944</t>
  </si>
  <si>
    <t>Pocillopora_acuta_HIv2___RNAseq.g8913.t1</t>
  </si>
  <si>
    <t>Pocillopora_acuta_HIv2___RNAseq.g6559.t1</t>
  </si>
  <si>
    <t>A7RX26</t>
  </si>
  <si>
    <t>Probable imidazolonepropionase (EC 3.5.2.7) (Amidohydrolase domain-containing protein 1 homolog)</t>
  </si>
  <si>
    <t>L-histidine catabolic process [GO:0006548]; L-histidine catabolic process to glutamate and formamide [GO:0019556]; L-histidine catabolic process to glutamate and formate [GO:0019557]</t>
  </si>
  <si>
    <t>GO:0005737; GO:0006548; GO:0019556; GO:0019557; GO:0046872; GO:0050480</t>
  </si>
  <si>
    <t>Pocillopora_acuta_HIv2___RNAseq.g3895.t2</t>
  </si>
  <si>
    <t>A5PK21</t>
  </si>
  <si>
    <t>Cytoskeleton-associated protein 2-like (Radial fiber and mitotic spindle protein) (Radmis)</t>
  </si>
  <si>
    <t>GO:0000922; GO:0005813; GO:0005829; GO:0072686</t>
  </si>
  <si>
    <t>Pocillopora_acuta_HIv2___RNAseq.g23181.t1</t>
  </si>
  <si>
    <t>Q17LW0</t>
  </si>
  <si>
    <t>Myosin-VIIa (Protein crinkled)</t>
  </si>
  <si>
    <t>actin filament-based movement [GO:0030048]; antennal morphogenesis [GO:0048800]; chaeta morphogenesis [GO:0008407]; imaginal disc-derived wing hair organization [GO:0035317]; sensory perception of sound [GO:0007605]</t>
  </si>
  <si>
    <t>GO:0000146; GO:0003779; GO:0005524; GO:0005737; GO:0007605; GO:0008407; GO:0016459; GO:0030048; GO:0032027; GO:0035317; GO:0048800; GO:0071944; GO:0120025</t>
  </si>
  <si>
    <t>Pocillopora_acuta_HIv2___RNAseq.g18987.t1</t>
  </si>
  <si>
    <t>Pocillopora_acuta_HIv2___RNAseq.g15157.t1</t>
  </si>
  <si>
    <t>Pocillopora_acuta_HIv2___RNAseq.g9090.t1</t>
  </si>
  <si>
    <t>Q9WUW9</t>
  </si>
  <si>
    <t>Sulfotransferase 1C2A (ST1C2A) (rSULT1C2A) (EC 2.8.2.1) (Sulfotransferase K2)</t>
  </si>
  <si>
    <t>sulfation [GO:0051923]</t>
  </si>
  <si>
    <t>GO:0004062; GO:0005737; GO:0005764; GO:0008146; GO:0051923</t>
  </si>
  <si>
    <t>Pocillopora_acuta_HIv2___RNAseq.g25049.t1</t>
  </si>
  <si>
    <t>Pocillopora_acuta_HIv2___RNAseq.g12806.t1</t>
  </si>
  <si>
    <t>P00636</t>
  </si>
  <si>
    <t>Fructose-1,6-bisphosphatase 1 (FBPase 1) (EC 3.1.3.11) (D-fructose-1,6-bisphosphate 1-phosphohydrolase 1) (Liver FBPase)</t>
  </si>
  <si>
    <t>cellular response to magnesium ion [GO:0071286]; cellular response to xenobiotic stimulus [GO:0071466]; dephosphorylation [GO:0016311]; fructose 1,6-bisphosphate metabolic process [GO:0030388]; fructose 6-phosphate metabolic process [GO:0006002]; fructose metabolic process [GO:0006000]; gluconeogenesis [GO:0006094]; negative regulation of cell growth [GO:0030308]; negative regulation of glycolytic process [GO:0045820]; negative regulation of Ras protein signal transduction [GO:0046580]; regulation of gluconeogenesis [GO:0006111]; sucrose biosynthetic process [GO:0005986]</t>
  </si>
  <si>
    <t>GO:0005737; GO:0005829; GO:0005986; GO:0006000; GO:0006002; GO:0006094; GO:0006111; GO:0016208; GO:0016311; GO:0030308; GO:0030388; GO:0042132; GO:0042802; GO:0045820; GO:0046580; GO:0046872; GO:0048029; GO:0071286; GO:0071466</t>
  </si>
  <si>
    <t>Pocillopora_acuta_HIv2___RNAseq.g3509.t1</t>
  </si>
  <si>
    <t>Pocillopora_acuta_HIv2___RNAseq.g5915.t1</t>
  </si>
  <si>
    <t>P98160</t>
  </si>
  <si>
    <t>Basement membrane-specific heparan sulfate proteoglycan core protein (HSPG) (Perlecan) (PLC) [Cleaved into: Endorepellin; LG3 peptide]</t>
  </si>
  <si>
    <t>angiogenesis [GO:0001525]; animal organ regeneration [GO:0031100]; brain development [GO:0007420]; cell differentiation [GO:0030154]; circulatory system development [GO:0072359]; embryo implantation [GO:0007566]; inflammatory response [GO:0006954]; lipid metabolic process [GO:0006629]; negative regulation of angiogenesis [GO:0016525]; negative regulation of cell adhesion [GO:0007162]; negative regulation of cell population proliferation [GO:0008285]; positive regulation of endothelial cell proliferation [GO:0001938]; receptor-mediated endocytosis [GO:0006898]; response to hypoxia [GO:0001666]; response to xenobiotic stimulus [GO:0009410]; smoothened signaling pathway [GO:0007224]</t>
  </si>
  <si>
    <t>GO:0001525; GO:0001540; GO:0001666; GO:0001938; GO:0005509; GO:0005576; GO:0005604; GO:0005615; GO:0005796; GO:0005886; GO:0005925; GO:0006629; GO:0006898; GO:0006954; GO:0007162; GO:0007224; GO:0007420; GO:0007566; GO:0008285; GO:0009410; GO:0016525; GO:0030021; GO:0030154; GO:0031100; GO:0043202; GO:0050750; GO:0062023; GO:0070052; GO:0070062; GO:0072359; GO:0098797</t>
  </si>
  <si>
    <t>Pocillopora_acuta_HIv2___RNAseq.g30904.t1</t>
  </si>
  <si>
    <t>P27163</t>
  </si>
  <si>
    <t>Calmodulin-2 (CaM-2)</t>
  </si>
  <si>
    <t>Pocillopora_acuta_HIv2___RNAseq.g30143.t1</t>
  </si>
  <si>
    <t>P62597</t>
  </si>
  <si>
    <t>Protection of telomeres protein 1 (cPot1) (POT1-like telomere end-binding protein)</t>
  </si>
  <si>
    <t>regulation of telomere maintenance via telomerase [GO:0032210]; telomere capping [GO:0016233]; telomere maintenance via telomerase [GO:0007004]</t>
  </si>
  <si>
    <t>GO:0000781; GO:0000783; GO:0005654; GO:0007004; GO:0010521; GO:0016233; GO:0032210; GO:0042162; GO:0043047; GO:0098505</t>
  </si>
  <si>
    <t>Pocillopora_acuta_HIv2___RNAseq.26328_t</t>
  </si>
  <si>
    <t>Pocillopora_acuta_HIv2___TS.g28908.t1</t>
  </si>
  <si>
    <t>Q0IIL7</t>
  </si>
  <si>
    <t>Complexin-1</t>
  </si>
  <si>
    <t>regulation of neurotransmitter secretion [GO:0046928]; synaptic vesicle exocytosis [GO:0016079]</t>
  </si>
  <si>
    <t>GO:0000149; GO:0005829; GO:0016079; GO:0019905; GO:0031201; GO:0043195; GO:0043204; GO:0046928</t>
  </si>
  <si>
    <t>Pocillopora_acuta_HIv2___RNAseq.17790_t</t>
  </si>
  <si>
    <t>Pocillopora_acuta_HIv2___RNAseq.26321_t</t>
  </si>
  <si>
    <t>Q5U374</t>
  </si>
  <si>
    <t>Kelch-like protein 12</t>
  </si>
  <si>
    <t>anterior/posterior pattern specification [GO:0009952]; convergent extension involved in axis elongation [GO:0060028]; COPII vesicle coating [GO:0048208]; endoplasmic reticulum to Golgi vesicle-mediated transport [GO:0006888]; neural crest cell development [GO:0014032]; neural crest formation [GO:0014029]; protein monoubiquitination [GO:0006513]; Wnt signaling pathway [GO:0016055]</t>
  </si>
  <si>
    <t>GO:0006513; GO:0006888; GO:0009952; GO:0014029; GO:0014032; GO:0016055; GO:0030127; GO:0030134; GO:0031463; GO:0048208; GO:0060028</t>
  </si>
  <si>
    <t>Pocillopora_acuta_HIv2___TS.g17564.t1</t>
  </si>
  <si>
    <t>O15254</t>
  </si>
  <si>
    <t>Peroxisomal acyl-coenzyme A oxidase 3 (EC 1.3.3.6) (Branched-chain acyl-CoA oxidase) (BRCACox) (Pristanoyl-CoA oxidase)</t>
  </si>
  <si>
    <t>fatty acid beta-oxidation using acyl-CoA oxidase [GO:0033540]; lipid homeostasis [GO:0055088]</t>
  </si>
  <si>
    <t>GO:0005504; GO:0005777; GO:0005782; GO:0005829; GO:0016020; GO:0016402; GO:0033540; GO:0050660; GO:0055088; GO:0071949</t>
  </si>
  <si>
    <t>Pocillopora_acuta_HIv2___RNAseq.g12259.t1</t>
  </si>
  <si>
    <t>P18052</t>
  </si>
  <si>
    <t>Receptor-type tyrosine-protein phosphatase alpha (Protein-tyrosine phosphatase alpha) (R-PTP-alpha) (EC 3.1.3.48) (LCA-related phosphatase) (PTPTY-28)</t>
  </si>
  <si>
    <t>insulin receptor signaling pathway [GO:0008286]; integrin-mediated signaling pathway [GO:0007229]; modulation of chemical synaptic transmission [GO:0050804]; positive regulation of oligodendrocyte differentiation [GO:0048714]; regulation of focal adhesion assembly [GO:0051893]</t>
  </si>
  <si>
    <t>GO:0004725; GO:0005925; GO:0007229; GO:0008286; GO:0016020; GO:0043235; GO:0044877; GO:0048714; GO:0050804; GO:0051893; GO:0097060; GO:0098685</t>
  </si>
  <si>
    <t>Pocillopora_acuta_HIv2___TS.g29618.t1</t>
  </si>
  <si>
    <t>Pocillopora_acuta_HIv2___RNAseq.g11117.t1</t>
  </si>
  <si>
    <t>Q9NJ15</t>
  </si>
  <si>
    <t>Proprotein convertase subtilisin/kexin type 5 (EC 3.4.21.-) (Proprotein convertase PC6-like) (aPC6)</t>
  </si>
  <si>
    <t>GO:0004252; GO:0005576; GO:0005886; GO:0006508</t>
  </si>
  <si>
    <t>Pocillopora_acuta_HIv2___RNAseq.g28986.t1</t>
  </si>
  <si>
    <t>Pocillopora_acuta_HIv2___RNAseq.g15149.t1</t>
  </si>
  <si>
    <t>Pocillopora_acuta_HIv2___RNAseq.g17695.t1</t>
  </si>
  <si>
    <t>Pocillopora_acuta_HIv2___TS.g23073.t1</t>
  </si>
  <si>
    <t>Pocillopora_acuta_HIv2___RNAseq.g17236.t1</t>
  </si>
  <si>
    <t>Pocillopora_acuta_HIv2___RNAseq.g30859.t1</t>
  </si>
  <si>
    <t>Pocillopora_acuta_HIv2___RNAseq.g15158.t1</t>
  </si>
  <si>
    <t>Q6P1R4</t>
  </si>
  <si>
    <t>tRNA-dihydrouridine(16/17) synthase [NAD(P)(+)]-like (EC 1.3.1.88) (tRNA-dihydrouridine synthase 1-like)</t>
  </si>
  <si>
    <t>tRNA dihydrouridine synthesis [GO:0002943]</t>
  </si>
  <si>
    <t>GO:0002943; GO:0017150; GO:0050660; GO:0102262; GO:0102263</t>
  </si>
  <si>
    <t>Pocillopora_acuta_HIv2___RNAseq.g13970.t2</t>
  </si>
  <si>
    <t>Q8TAM2</t>
  </si>
  <si>
    <t>Tetratricopeptide repeat protein 8 (TPR repeat protein 8) (Bardet-Biedl syndrome 8 protein)</t>
  </si>
  <si>
    <t>axon guidance [GO:0007411]; camera-type eye photoreceptor cell differentiation [GO:0060219]; cilium assembly [GO:0060271]; establishment of anatomical structure orientation [GO:0048560]; establishment of epithelial cell apical/basal polarity [GO:0045198]; establishment of planar polarity [GO:0001736]; fat cell differentiation [GO:0045444]; inner ear receptor cell stereocilium organization [GO:0060122]; multi-ciliated epithelial cell differentiation [GO:1903251]; multicellular organism growth [GO:0035264]; non-motile cilium assembly [GO:1905515]; olfactory bulb development [GO:0021772]; protein localization to plasma membrane [GO:0072659]; protein transport [GO:0015031]; regulation of protein localization [GO:0032880]; regulation of stress fiber assembly [GO:0051492]; renal tubule development [GO:0061326]; sensory perception of smell [GO:0007608]; sensory processing [GO:0050893]</t>
  </si>
  <si>
    <t>GO:0001736; GO:0005813; GO:0005829; GO:0005929; GO:0007411; GO:0007608; GO:0015031; GO:0021772; GO:0032391; GO:0032880; GO:0034451; GO:0034464; GO:0035264; GO:0036064; GO:0045198; GO:0045444; GO:0048560; GO:0050893; GO:0051492; GO:0060122; GO:0060170; GO:0060219; GO:0060271; GO:0061326; GO:0061629; GO:0072659; GO:0097730; GO:1903251; GO:1905515</t>
  </si>
  <si>
    <t>Pocillopora_acuta_HIv2___RNAseq.g2384.t1</t>
  </si>
  <si>
    <t>P02597</t>
  </si>
  <si>
    <t>Calmodulin, striated muscle</t>
  </si>
  <si>
    <t>Pocillopora_acuta_HIv2___RNAseq.g22613.t1</t>
  </si>
  <si>
    <t>Q9UHV9</t>
  </si>
  <si>
    <t>Prefoldin subunit 2</t>
  </si>
  <si>
    <t>chaperone-mediated protein folding [GO:0061077]; negative regulation of amyloid fibril formation [GO:1905907]; positive regulation of cytoskeleton organization [GO:0051495]; protein folding [GO:0006457]; protein stabilization [GO:0050821]</t>
  </si>
  <si>
    <t>GO:0001540; GO:0005634; GO:0005737; GO:0005739; GO:0005829; GO:0006457; GO:0016272; GO:0044183; GO:0050821; GO:0051082; GO:0051495; GO:0061077; GO:0101031; GO:1905907; GO:1990062</t>
  </si>
  <si>
    <t>Pocillopora_acuta_HIv2___RNAseq.g17162.t1</t>
  </si>
  <si>
    <t>Pocillopora_acuta_HIv2___TS.g29536.t1</t>
  </si>
  <si>
    <t>Q3USF0</t>
  </si>
  <si>
    <t>Acetylgalactosaminyl-O-glycosyl-glycoprotein beta-1,3-N-acetylglucosaminyltransferase (EC 2.4.1.147) (Core 3 synthase) (UDP-GlcNAc:betaGal beta-1,3-N-acetylglucosaminyltransferase 6) (BGnT-6) (Beta-1,3-Gn-T6) (Beta-1,3-N-acetylglucosaminyltransferase 6) (Beta3Gn-T6)</t>
  </si>
  <si>
    <t>poly-N-acetyllactosamine biosynthetic process [GO:0030311]; protein O-linked glycosylation [GO:0006493]</t>
  </si>
  <si>
    <t>GO:0000139; GO:0006493; GO:0008194; GO:0008378; GO:0030311; GO:0047224</t>
  </si>
  <si>
    <t>Pocillopora_acuta_HIv2___RNAseq.g12530.t1</t>
  </si>
  <si>
    <t>Q8NE28</t>
  </si>
  <si>
    <t>Serine/threonine kinase-like domain-containing protein STKLD1 (Serine/threonine kinase-like domain-containing protein 1) (Sugen kinase 071)</t>
  </si>
  <si>
    <t>GO:0004674; GO:0005524</t>
  </si>
  <si>
    <t>Pocillopora_acuta_HIv2___RNAseq.g12801.t1b</t>
  </si>
  <si>
    <t>Q56A36</t>
  </si>
  <si>
    <t>Hematopoietic SH2 domain-containing protein homolog</t>
  </si>
  <si>
    <t>signal transduction [GO:0007165]</t>
  </si>
  <si>
    <t>GO:0005737; GO:0007165</t>
  </si>
  <si>
    <t>Pocillopora_acuta_HIv2___RNAseq.g14159.t1</t>
  </si>
  <si>
    <t>P61023</t>
  </si>
  <si>
    <t>Calcineurin B homologous protein 1 (Calcineurin B-like protein) (Calcium-binding protein CHP) (Calcium-binding protein p22) (EF-hand calcium-binding domain-containing protein p22)</t>
  </si>
  <si>
    <t>cellular response to acidic pH [GO:0071468]; cytoplasmic microtubule organization [GO:0031122]; membrane docking [GO:0022406]; membrane fusion [GO:0061025]; membrane organization [GO:0061024]; microtubule bundle formation [GO:0001578]; negative regulation of calcineurin-NFAT signaling cascade [GO:0070885]; negative regulation of NF-kappaB transcription factor activity [GO:0032088]; negative regulation of phosphatase activity [GO:0010923]; negative regulation of protein autophosphorylation [GO:0031953]; negative regulation of protein import into nucleus [GO:0042308]; negative regulation of protein kinase activity [GO:0006469]; negative regulation of protein phosphorylation [GO:0001933]; negative regulation of protein ubiquitination [GO:0031397]; positive regulation of phospholipid biosynthetic process [GO:0071073]; positive regulation of protein glycosylation [GO:0060050]; positive regulation of protein targeting to membrane [GO:0090314]; positive regulation of protein transport [GO:0051222]; positive regulation of sodium:proton antiporter activity [GO:0032417]; protein complex oligomerization [GO:0051259]; protein export from nucleus [GO:0006611]; protein stabilization [GO:0050821]; regulation of intracellular pH [GO:0051453]; vesicle fusion [GO:0006906]; vesicle targeting [GO:0006903]</t>
  </si>
  <si>
    <t>GO:0000139; GO:0001578; GO:0001933; GO:0004860; GO:0005509; GO:0005634; GO:0005737; GO:0005783; GO:0005793; GO:0005886; GO:0006469; GO:0006611; GO:0006903; GO:0006906; GO:0008017; GO:0010923; GO:0015385; GO:0015630; GO:0019900; GO:0022406; GO:0030133; GO:0031122; GO:0031397; GO:0031953; GO:0032088; GO:0032417; GO:0042308; GO:0045121; GO:0048306; GO:0050821; GO:0051222; GO:0051259; GO:0051453; GO:0060050; GO:0061024; GO:0061025; GO:0070885; GO:0071073; GO:0071468; GO:0090314; GO:1990351</t>
  </si>
  <si>
    <t>Pocillopora_acuta_HIv2___TS.g21317.t2</t>
  </si>
  <si>
    <t>Q9D3U0</t>
  </si>
  <si>
    <t>tRNA pseudouridine synthase Pus10 (EC 5.4.99.25) (Coiled-coil domain-containing protein 139) (tRNA pseudouridine 55 synthase) (Psi55 synthase) (tRNA pseudouridylate synthase) (tRNA-uridine isomerase)</t>
  </si>
  <si>
    <t>primary miRNA processing [GO:0031053]; tRNA pseudouridine synthesis [GO:0031119]</t>
  </si>
  <si>
    <t>GO:0005634; GO:0005737; GO:0005739; GO:0009982; GO:0031053; GO:0031119; GO:0046872; GO:0070878; GO:0106029; GO:0160148</t>
  </si>
  <si>
    <t>Pocillopora_acuta_HIv2___RNAseq.g16538.t1</t>
  </si>
  <si>
    <t>Pocillopora_acuta_HIv2___RNAseq.g5341.t1</t>
  </si>
  <si>
    <t>Pocillopora_acuta_HIv2___TS.g19623.t2</t>
  </si>
  <si>
    <t>A6H603</t>
  </si>
  <si>
    <t>NACHT domain- and WD repeat-containing protein 1</t>
  </si>
  <si>
    <t>negative regulation of NF-kappaB transcription factor activity [GO:0032088]; positive regulation of gene expression [GO:0010628]</t>
  </si>
  <si>
    <t>GO:0005524; GO:0005730; GO:0005829; GO:0010628; GO:0032088</t>
  </si>
  <si>
    <t>Pocillopora_acuta_HIv2___RNAseq.g22542.t1</t>
  </si>
  <si>
    <t>Q9H2A2</t>
  </si>
  <si>
    <t>2-aminomuconic semialdehyde dehydrogenase (EC 1.2.1.32) (Aldehyde dehydrogenase 12) (Aldehyde dehydrogenase family 8 member A1)</t>
  </si>
  <si>
    <t>9-cis-retinoic acid biosynthetic process [GO:0042904]; L-kynurenine catabolic process [GO:0097053]; retinal metabolic process [GO:0042574]; retinoic acid metabolic process [GO:0042573]</t>
  </si>
  <si>
    <t>GO:0001758; GO:0005829; GO:0042573; GO:0042574; GO:0042904; GO:0047102; GO:0070062; GO:0097053</t>
  </si>
  <si>
    <t>Pocillopora_acuta_HIv2___RNAseq.18718_t</t>
  </si>
  <si>
    <t>Pocillopora_acuta_HIv2___RNAseq.g16747.t1</t>
  </si>
  <si>
    <t>Pocillopora_acuta_HIv2___TS.g28111.t1</t>
  </si>
  <si>
    <t>Q7TPD1</t>
  </si>
  <si>
    <t>F-box only protein 11</t>
  </si>
  <si>
    <t>negative regulation of calcium ion transmembrane transport via high voltage-gated calcium channel [GO:1904878]; negative regulation of epithelial to mesenchymal transition [GO:0010719]; positive regulation of protein catabolic process [GO:0045732]; proteasome-mediated ubiquitin-dependent protein catabolic process [GO:0043161]; protein ubiquitination [GO:0016567]; regulation of apoptotic process [GO:0042981]; sensory perception of sound [GO:0007605]; ubiquitin-dependent protein catabolic process [GO:0006511]</t>
  </si>
  <si>
    <t>GO:0004842; GO:0005654; GO:0005694; GO:0005730; GO:0005737; GO:0006511; GO:0007605; GO:0008270; GO:0010719; GO:0016274; GO:0016567; GO:0042981; GO:0043161; GO:0045732; GO:1904878; GO:1990756</t>
  </si>
  <si>
    <t>Pocillopora_acuta_HIv2___TS.g31246.t1a</t>
  </si>
  <si>
    <t>Q04962</t>
  </si>
  <si>
    <t>Coagulation factor XII (EC 3.4.21.38) (Hageman factor) (HAF) [Cleaved into: Coagulation factor XIIa heavy chain; Coagulation factor XIIa light chain]</t>
  </si>
  <si>
    <t>blood coagulation [GO:0007596]; fibrinolysis [GO:0042730]; zymogen activation [GO:0031638]</t>
  </si>
  <si>
    <t>GO:0004252; GO:0005509; GO:0005615; GO:0005791; GO:0007596; GO:0031638; GO:0042730</t>
  </si>
  <si>
    <t>Pocillopora_acuta_HIv2___RNAseq.g26862.t1</t>
  </si>
  <si>
    <t>Pocillopora_acuta_HIv2___TS.g25964.t2</t>
  </si>
  <si>
    <t>Q9NXZ2</t>
  </si>
  <si>
    <t>Probable ATP-dependent RNA helicase DDX43 (EC 3.6.4.13) (Cancer/testis antigen 13) (CT13) (DEAD box protein 43) (DEAD box protein HAGE) (Helical antigen)</t>
  </si>
  <si>
    <t>GO:0003723; GO:0003724; GO:0003729; GO:0005524; GO:0016887</t>
  </si>
  <si>
    <t>Pocillopora_acuta_HIv2___TS.g31203.t1</t>
  </si>
  <si>
    <t>A0JMW2</t>
  </si>
  <si>
    <t>Dynein axonemal assembly factor 5 (HEAT repeat-containing protein 2)</t>
  </si>
  <si>
    <t>cell projection organization [GO:0030030]</t>
  </si>
  <si>
    <t>GO:0030030; GO:0120293</t>
  </si>
  <si>
    <t>Pocillopora_acuta_HIv2___RNAseq.g31382.t1</t>
  </si>
  <si>
    <t>Q5E9B2</t>
  </si>
  <si>
    <t>PCNA-associated factor (PCNA-associated factor of 15 kDa) (PAF15) (p15PAF) (PCNA-clamp-associated factor)</t>
  </si>
  <si>
    <t>centrosome cycle [GO:0007098]; DNA damage response [GO:0006974]; DNA replication [GO:0006260]; regulation of cell cycle [GO:0051726]; response to UV [GO:0009411]; translesion synthesis [GO:0019985]</t>
  </si>
  <si>
    <t>GO:0003682; GO:0005634; GO:0006260; GO:0006974; GO:0007098; GO:0009411; GO:0019985; GO:0048471; GO:0051726</t>
  </si>
  <si>
    <t>Pocillopora_acuta_HIv2___TS.g21601.t1</t>
  </si>
  <si>
    <t>Pocillopora_acuta_HIv2___RNAseq.g6042.t1</t>
  </si>
  <si>
    <t>Q8BX94</t>
  </si>
  <si>
    <t>Oxysterol-binding protein-related protein 2 (ORP-2) (OSBP-related protein 2)</t>
  </si>
  <si>
    <t>intracellular cholesterol transport [GO:0032367]; plasma membrane organization [GO:0007009]; protein homotetramerization [GO:0051289]; regulation of presynaptic cytosolic calcium ion concentration [GO:0099509]</t>
  </si>
  <si>
    <t>GO:0005546; GO:0005811; GO:0005829; GO:0005886; GO:0007009; GO:0008526; GO:0009898; GO:0015485; GO:0032367; GO:0051289; GO:0097038; GO:0098831; GO:0098978; GO:0099509; GO:0120020</t>
  </si>
  <si>
    <t>Pocillopora_acuta_HIv2___TS.g24340.t1</t>
  </si>
  <si>
    <t>Q8CG09</t>
  </si>
  <si>
    <t>astrocyte differentiation [GO:0048708]; carboxylic acid transmembrane transport [GO:1905039]; cell chemotaxis [GO:0060326]; cellular response to amyloid-beta [GO:1904646]; cobalamin transport [GO:0015889]; cyclic nucleotide transport [GO:0070729]; export across plasma membrane [GO:0140115]; glial cell differentiation [GO:0010001]; glutathione transmembrane transport [GO:0034775]; leukotriene transport [GO:0071716]; long-chain fatty acid import across plasma membrane [GO:0015911]; phospholipid efflux [GO:0033700]; phospholipid translocation [GO:0045332]; positive regulation of cell migration [GO:0030335]; positive regulation of inflammatory response [GO:0050729]; regulation of cellular response to drug [GO:2001038]; response to oxidative stress [GO:0006979]; response to xenobiotic stimulus [GO:0009410]; sphingolipid translocation [GO:0099039]; transepithelial transport [GO:0070633]; transmembrane transport [GO:0055085]; xenobiotic detoxification by transmembrane export across the plasma membrane [GO:1990961]; xenobiotic transport [GO:0042908]; xenobiotic transport across blood-brain barrier [GO:1990962]</t>
  </si>
  <si>
    <t>GO:0005324; GO:0005524; GO:0005886; GO:0006979; GO:0008559; GO:0009410; GO:0009925; GO:0010001; GO:0015420; GO:0015431; GO:0015562; GO:0015889; GO:0015911; GO:0016323; GO:0016324; GO:0016328; GO:0016491; GO:0016887; GO:0030335; GO:0033700; GO:0034040; GO:0034634; GO:0034775; GO:0042887; GO:0042908; GO:0042910; GO:0045332; GO:0046943; GO:0048708; GO:0050729; GO:0055085; GO:0060326; GO:0070633; GO:0070729; GO:0071716; GO:0099039; GO:0140115; GO:0140359; GO:1904646; GO:1905039; GO:1990961; GO:1990962; GO:2001038</t>
  </si>
  <si>
    <t>Pocillopora_acuta_HIv2___RNAseq.g5807.t1</t>
  </si>
  <si>
    <t>Q8I335</t>
  </si>
  <si>
    <t>Translation factor GUF1 homolog, mitochondrial (EC 3.6.5.-) (Elongation factor 4 homolog) (EF-4) (GTPase GUF1 homolog) (Ribosomal back-translocase)</t>
  </si>
  <si>
    <t>positive regulation of translation [GO:0045727]; translation [GO:0006412]</t>
  </si>
  <si>
    <t>GO:0003924; GO:0005525; GO:0005743; GO:0006412; GO:0043022; GO:0045727</t>
  </si>
  <si>
    <t>Pocillopora_acuta_HIv2___RNAseq.g4097.t1</t>
  </si>
  <si>
    <t>Pocillopora_acuta_HIv2___RNAseq.g7215.t1</t>
  </si>
  <si>
    <t>Pocillopora_acuta_HIv2___RNAseq.g25207.t1</t>
  </si>
  <si>
    <t>Pocillopora_acuta_HIv2___RNAseq.g31067.t1</t>
  </si>
  <si>
    <t>Pocillopora_acuta_HIv2___RNAseq.g22547.t1</t>
  </si>
  <si>
    <t>Q9D0E5</t>
  </si>
  <si>
    <t>EF-hand calcium-binding domain-containing protein 11</t>
  </si>
  <si>
    <t>GO:0005509</t>
  </si>
  <si>
    <t>Pocillopora_acuta_HIv2___TS.g13296.t1</t>
  </si>
  <si>
    <t>A7RTB3</t>
  </si>
  <si>
    <t>SOSS complex subunit C homolog</t>
  </si>
  <si>
    <t>DNA repair [GO:0006281]</t>
  </si>
  <si>
    <t>GO:0005654; GO:0006281; GO:0070876</t>
  </si>
  <si>
    <t>Pocillopora_acuta_HIv2___RNAseq.g3870.t1</t>
  </si>
  <si>
    <t>Q5SSI6</t>
  </si>
  <si>
    <t>U3 small nucleolar RNA-associated protein 18 homolog (WD repeat-containing protein 50)</t>
  </si>
  <si>
    <t>ribosomal small subunit biogenesis [GO:0042274]; rRNA processing [GO:0006364]</t>
  </si>
  <si>
    <t>GO:0005654; GO:0006364; GO:0031965; GO:0032040; GO:0034388; GO:0042274</t>
  </si>
  <si>
    <t>Pocillopora_acuta_HIv2___RNAseq.10655_t</t>
  </si>
  <si>
    <t>Q5XI46</t>
  </si>
  <si>
    <t>ATPase PAAT (EC 3.6.1.-) (Protein associated with ABC transporters) (PAAT)</t>
  </si>
  <si>
    <t>GO:0005737; GO:0005739; GO:0016887; GO:0042802</t>
  </si>
  <si>
    <t>Pocillopora_acuta_HIv2___RNAseq.g9293.t1</t>
  </si>
  <si>
    <t>Q9CR50</t>
  </si>
  <si>
    <t>RING finger and CHY zinc finger domain-containing protein 1 (EC 2.3.2.27) (Androgen receptor N-terminal-interacting protein) (CH-rich-interacting match with PLAG1) (E3 ubiquitin-protein ligase Pirh2) (RING-type E3 ubiquitin transferase RCHY1) (Zinc finger protein 363)</t>
  </si>
  <si>
    <t>positive regulation of proteasomal ubiquitin-dependent protein catabolic process [GO:0032436]; positive regulation of protein ubiquitination [GO:0031398]; protein autoubiquitination [GO:0051865]; protein ubiquitination [GO:0016567]; rescue of stalled ribosome [GO:0072344]; ubiquitin-dependent protein catabolic process [GO:0006511]</t>
  </si>
  <si>
    <t>GO:0000151; GO:0002039; GO:0005102; GO:0005634; GO:0005829; GO:0006511; GO:0008270; GO:0016567; GO:0016607; GO:0031398; GO:0032436; GO:0042803; GO:0051865; GO:0061630; GO:0072344</t>
  </si>
  <si>
    <t>Pocillopora_acuta_HIv2___RNAseq.g2436.t1</t>
  </si>
  <si>
    <t>Pocillopora_acuta_HIv2___RNAseq.g1071.t1</t>
  </si>
  <si>
    <t>Pocillopora_acuta_HIv2___RNAseq.g1255.t1</t>
  </si>
  <si>
    <t>A5GFY8</t>
  </si>
  <si>
    <t>D-3-phosphoglycerate dehydrogenase (3-PGDH) (EC 1.1.1.95) (2-oxoglutarate reductase) (EC 1.1.1.399) (Malate dehydrogenase) (EC 1.1.1.37)</t>
  </si>
  <si>
    <t>L-serine biosynthetic process [GO:0006564]</t>
  </si>
  <si>
    <t>GO:0004617; GO:0006564; GO:0030060; GO:0051287</t>
  </si>
  <si>
    <t>Pocillopora_acuta_HIv2___RNAseq.g11854.t1</t>
  </si>
  <si>
    <t>Pocillopora_acuta_HIv2___RNAseq.g22622.t1</t>
  </si>
  <si>
    <t>Q63665</t>
  </si>
  <si>
    <t>Upstream stimulatory factor 2 (Major late transcription factor 2) (Upstream transcription factor 2)</t>
  </si>
  <si>
    <t>lactation [GO:0007595]; lipid homeostasis [GO:0055088]; positive regulation of DNA-templated transcription [GO:0045893]; positive regulation of transcription by RNA polymerase II [GO:0045944]; positive regulation of transcription from RNA polymerase II promoter by glucose [GO:0000432]; regulation of transcription by RNA polymerase II [GO:0006357]</t>
  </si>
  <si>
    <t>GO:0000432; GO:0000978; GO:0000981; GO:0003677; GO:0003690; GO:0003700; GO:0005634; GO:0006357; GO:0007595; GO:0042802; GO:0042803; GO:0043425; GO:0043565; GO:0044877; GO:0045893; GO:0045944; GO:0046982; GO:0055088; GO:1990837</t>
  </si>
  <si>
    <t>Pocillopora_acuta_HIv2___TS.g1929.t1</t>
  </si>
  <si>
    <t>A8CEP3</t>
  </si>
  <si>
    <t>GO:0005509; GO:0016460</t>
  </si>
  <si>
    <t>Pocillopora_acuta_HIv2___RNAseq.g24329.t1</t>
  </si>
  <si>
    <t>G7H7V7</t>
  </si>
  <si>
    <t>Protein TOPAZ1 (Testis- and ovary-specific PAZ domain-containing protein 1)</t>
  </si>
  <si>
    <t>cell differentiation [GO:0030154]; spermatocyte division [GO:0048137]</t>
  </si>
  <si>
    <t>GO:0005829; GO:0030154; GO:0048137</t>
  </si>
  <si>
    <t>Pocillopora_acuta_HIv2___RNAseq.g1508.t1</t>
  </si>
  <si>
    <t>Q27084</t>
  </si>
  <si>
    <t>Tachylectin-2 (Lectin L10c)</t>
  </si>
  <si>
    <t>innate immune response [GO:0045087]</t>
  </si>
  <si>
    <t>GO:0005576; GO:0030246; GO:0045087</t>
  </si>
  <si>
    <t>Pocillopora_acuta_HIv2___RNAseq.g31.t1</t>
  </si>
  <si>
    <t>Pocillopora_acuta_HIv2___RNAseq.g832.t1</t>
  </si>
  <si>
    <t>A0A2B4RNI3</t>
  </si>
  <si>
    <t>Cyclic GMP-AMP synthase-like receptor 2 (Sp-cGLR2) (EC 2.7.7.86)</t>
  </si>
  <si>
    <t>GO:0005524; GO:0005525; GO:0045087; GO:0046872; GO:0061501</t>
  </si>
  <si>
    <t>Pocillopora_acuta_HIv2___RNAseq.g21099.t1</t>
  </si>
  <si>
    <t>Pocillopora_acuta_HIv2___RNAseq.g17733.t1</t>
  </si>
  <si>
    <t>Pocillopora_acuta_HIv2___RNAseq.g24795.t1</t>
  </si>
  <si>
    <t>A0A1X7TVA9</t>
  </si>
  <si>
    <t>Death domain-containing ATP nucleosidase (DDAN) (EC 3.5.99.-)</t>
  </si>
  <si>
    <t>nucleoside metabolic process [GO:0009116]</t>
  </si>
  <si>
    <t>GO:0009116; GO:0016787</t>
  </si>
  <si>
    <t>Pocillopora_acuta_HIv2___TS.g11923.t1</t>
  </si>
  <si>
    <t>Q9H6E4</t>
  </si>
  <si>
    <t>Coiled-coil domain-containing protein 134</t>
  </si>
  <si>
    <t>angiogenesis [GO:0001525]; embryonic hemopoiesis [GO:0035162]; embryonic liver development [GO:1990402]; placenta development [GO:0001890]; regulation of ossification [GO:0030278]; ventricular system development [GO:0021591]</t>
  </si>
  <si>
    <t>GO:0001525; GO:0001890; GO:0005576; GO:0005634; GO:0005783; GO:0005829; GO:0016020; GO:0021591; GO:0030278; GO:0035162; GO:0043231; GO:1990402</t>
  </si>
  <si>
    <t>Pocillopora_acuta_HIv2___RNAseq.g15454.t1</t>
  </si>
  <si>
    <t>Pocillopora_acuta_HIv2___RNAseq.g17024.t1</t>
  </si>
  <si>
    <t>A7STV9</t>
  </si>
  <si>
    <t>Structure-specific endonuclease subunit SLX1 homolog (EC 3.1.-.-)</t>
  </si>
  <si>
    <t>double-strand break repair via homologous recombination [GO:0000724]</t>
  </si>
  <si>
    <t>GO:0000724; GO:0008821; GO:0017108; GO:0033557; GO:0046872</t>
  </si>
  <si>
    <t>Pocillopora_acuta_HIv2___RNAseq.2466_t</t>
  </si>
  <si>
    <t>Pocillopora_acuta_HIv2___RNAseq.g19327.t1</t>
  </si>
  <si>
    <t>Pocillopora_acuta_HIv2___RNAseq.g10841.t1</t>
  </si>
  <si>
    <t>Q8CIB6</t>
  </si>
  <si>
    <t>Transmembrane protein 230</t>
  </si>
  <si>
    <t>synaptic vesicle transport [GO:0048489]</t>
  </si>
  <si>
    <t>GO:0005769; GO:0005770; GO:0005776; GO:0005783; GO:0005802; GO:0008021; GO:0012505; GO:0016020; GO:0048489; GO:0055037</t>
  </si>
  <si>
    <t>Pocillopora_acuta_HIv2___TS.g16956.t1b</t>
  </si>
  <si>
    <t>Q9I8C7</t>
  </si>
  <si>
    <t>Neuronal acetylcholine receptor subunit alpha-10 (Alpha 10 nAChR) (Nicotinic acetylcholine receptor subunit alpha-10) (NACHR alpha-10)</t>
  </si>
  <si>
    <t>GO:0004888; GO:0005262; GO:0005886; GO:0022848; GO:0043005; GO:0045202; GO:0045211; GO:1902495</t>
  </si>
  <si>
    <t>Pocillopora_acuta_HIv2___RNAseq.g19593.t1</t>
  </si>
  <si>
    <t>Q6P8Y1</t>
  </si>
  <si>
    <t>Calcyphosin-like protein</t>
  </si>
  <si>
    <t>Pocillopora_acuta_HIv2___TS.g21980.t1</t>
  </si>
  <si>
    <t>Q9GSB0</t>
  </si>
  <si>
    <t>Crt homolog 1 (Chloroquine resistance transporter paralog 1) (DdCRTp1)</t>
  </si>
  <si>
    <t>GO:0005774; GO:0006865; GO:0012506; GO:0042910</t>
  </si>
  <si>
    <t>Pocillopora_acuta_HIv2___RNAseq.g28425.t1</t>
  </si>
  <si>
    <t>O60678</t>
  </si>
  <si>
    <t>Protein arginine N-methyltransferase 3 (EC 2.1.1.319) (Heterogeneous nuclear ribonucleoprotein methyltransferase-like protein 3)</t>
  </si>
  <si>
    <t>chromatin remodeling [GO:0006338]; methylation [GO:0032259]; negative regulation of protein ubiquitination [GO:0031397]; negative regulation of retinoic acid biosynthetic process [GO:1900053]</t>
  </si>
  <si>
    <t>GO:0005634; GO:0005737; GO:0005829; GO:0006338; GO:0008168; GO:0016274; GO:0031397; GO:0032259; GO:0035241; GO:0035242; GO:0042054; GO:0043022; GO:0046872; GO:1900053</t>
  </si>
  <si>
    <t>Pocillopora_acuta_HIv2___RNAseq.g4406.t1</t>
  </si>
  <si>
    <t>H3BNL1</t>
  </si>
  <si>
    <t>Uncharacterized protein C3orf84</t>
  </si>
  <si>
    <t>Pocillopora_acuta_HIv2___RNAseq.g7175.t1</t>
  </si>
  <si>
    <t>Q0IJ33</t>
  </si>
  <si>
    <t>E3 ubiquitin-protein ligase TM129 (EC 2.3.2.27) (RING-type E3 ubiquitin transferase TM129)</t>
  </si>
  <si>
    <t>protein ubiquitination [GO:0016567]; response to unfolded protein [GO:0006986]</t>
  </si>
  <si>
    <t>GO:0005789; GO:0006986; GO:0016567; GO:0046872; GO:0061630</t>
  </si>
  <si>
    <t>Pocillopora_acuta_HIv2___RNAseq.g3025.t1</t>
  </si>
  <si>
    <t>Q9QXV3</t>
  </si>
  <si>
    <t>Inhibitor of growth protein 1</t>
  </si>
  <si>
    <t>negative regulation of cell migration [GO:0030336]; negative regulation of stem cell population maintenance [GO:1902455]; negative regulation of transcription by RNA polymerase II [GO:0000122]; negative regulation of transforming growth factor beta receptor signaling pathway [GO:0030512]; positive regulation of DNA-templated transcription [GO:0045893]; positive regulation of stem cell population maintenance [GO:1902459]; protein import into nucleus [GO:0006606]; regulation of programmed cell death [GO:0043067]</t>
  </si>
  <si>
    <t>GO:0000122; GO:0005634; GO:0006606; GO:0030336; GO:0030512; GO:0035064; GO:0043067; GO:0045893; GO:0046872; GO:0070822; GO:1902455; GO:1902459</t>
  </si>
  <si>
    <t>Pocillopora_acuta_HIv2___RNAseq.g898.t1b</t>
  </si>
  <si>
    <t>Q9WUA6</t>
  </si>
  <si>
    <t>RAC-gamma serine/threonine-protein kinase (EC 2.7.11.1) (Protein kinase Akt-3) (Protein kinase B gamma) (PKB gamma) (RAC-PK-gamma)</t>
  </si>
  <si>
    <t>brain morphogenesis [GO:0048854]; cellular response to insulin stimulus [GO:0032869]; homeostasis of number of cells within a tissue [GO:0048873]; intracellular signal transduction [GO:0035556]; mitochondrial genome maintenance [GO:0000002]; negative regulation of cellular senescence [GO:2000773]; positive regulation of angiogenesis [GO:0045766]; positive regulation of artery morphogenesis [GO:1905653]; positive regulation of cell migration involved in sprouting angiogenesis [GO:0090050]; positive regulation of cell size [GO:0045793]; positive regulation of sodium ion transport [GO:0010765]; positive regulation of TOR signaling [GO:0032008]; positive regulation of vascular endothelial cell proliferation [GO:1905564]</t>
  </si>
  <si>
    <t>GO:0000002; GO:0004672; GO:0004674; GO:0005080; GO:0005524; GO:0005634; GO:0005737; GO:0005886; GO:0010765; GO:0032008; GO:0032869; GO:0035556; GO:0045766; GO:0045793; GO:0048854; GO:0048873; GO:0090050; GO:0106310; GO:1905564; GO:1905653; GO:2000773</t>
  </si>
  <si>
    <t>Pocillopora_acuta_HIv2___RNAseq.g11463.t1</t>
  </si>
  <si>
    <t>Q14192</t>
  </si>
  <si>
    <t>Four and a half LIM domains protein 2 (FHL-2) (LIM domain protein DRAL) (Skeletal muscle LIM-protein 3) (SLIM-3)</t>
  </si>
  <si>
    <t>atrial cardiac muscle cell development [GO:0055014]; heart trabecula formation [GO:0060347]; negative regulation of apoptotic process [GO:0043066]; negative regulation of calcineurin-NFAT signaling cascade [GO:0070885]; negative regulation of transcription by RNA polymerase II [GO:0000122]; osteoblast differentiation [GO:0001649]; response to hormone [GO:0009725]; ventricular cardiac muscle cell development [GO:0055015]</t>
  </si>
  <si>
    <t>GO:0000122; GO:0001649; GO:0003712; GO:0003714; GO:0005634; GO:0005654; GO:0005925; GO:0008134; GO:0009725; GO:0030018; GO:0042802; GO:0043066; GO:0043425; GO:0046872; GO:0055014; GO:0055015; GO:0060347; GO:0070885</t>
  </si>
  <si>
    <t>Pocillopora_acuta_HIv2___RNAseq.g24853.t1</t>
  </si>
  <si>
    <t>Q9BX10</t>
  </si>
  <si>
    <t>GTP-binding protein 2</t>
  </si>
  <si>
    <t>translational elongation [GO:0006414]</t>
  </si>
  <si>
    <t>GO:0003746; GO:0003924; GO:0005525; GO:0005576; GO:0006414; GO:0031093; GO:0042802; GO:1904678</t>
  </si>
  <si>
    <t>Pocillopora_acuta_HIv2___RNAseq.g3268.t1</t>
  </si>
  <si>
    <t>P24045</t>
  </si>
  <si>
    <t>Gamma-aminobutyric acid receptor subunit beta-4 (GABA(A) receptor subunit beta-4)</t>
  </si>
  <si>
    <t>chloride transmembrane transport [GO:1902476]</t>
  </si>
  <si>
    <t>GO:0004890; GO:0005230; GO:0005254; GO:0005886; GO:0030594; GO:0034707; GO:0043005; GO:0045202; GO:0045211; GO:1902476; GO:1902495; GO:1902711</t>
  </si>
  <si>
    <t>Pocillopora_acuta_HIv2___RNAseq.g17476.t1</t>
  </si>
  <si>
    <t>A5PJF4</t>
  </si>
  <si>
    <t>Transmembrane protein 218</t>
  </si>
  <si>
    <t>GO:0005929; GO:0016020</t>
  </si>
  <si>
    <t>Pocillopora_acuta_HIv2___RNAseq.g28690.t1</t>
  </si>
  <si>
    <t>Q9HBI5</t>
  </si>
  <si>
    <t>Centrosomal protein 15 (Centrosomal protein 15 kDa)</t>
  </si>
  <si>
    <t>GO:0005929</t>
  </si>
  <si>
    <t>Pocillopora_acuta_HIv2___RNAseq.g14133.t1</t>
  </si>
  <si>
    <t>Q941Q2</t>
  </si>
  <si>
    <t>Anaerobic nitrite reductase HB2 (EC 1.7.2.-) (BRAna GLB2) (Hb2) (Non-symbiotic hemoglobin 2)</t>
  </si>
  <si>
    <t>GO:0005634; GO:0005737; GO:0016491; GO:0019825; GO:0020037; GO:0046872</t>
  </si>
  <si>
    <t>Pocillopora_acuta_HIv2___RNAseq.g15279.t1</t>
  </si>
  <si>
    <t>O95236</t>
  </si>
  <si>
    <t>Apolipoprotein L3 (Apolipoprotein L-III) (ApoL-III) (TNF-inducible protein CG12-1) (CG12_1)</t>
  </si>
  <si>
    <t>inflammatory response [GO:0006954]; lipoprotein metabolic process [GO:0042157]; positive regulation of canonical NF-kappaB signal transduction [GO:0043123]</t>
  </si>
  <si>
    <t>GO:0005319; GO:0005576; GO:0005737; GO:0006954; GO:0008289; GO:0016020; GO:0042157; GO:0043123</t>
  </si>
  <si>
    <t>Pocillopora_acuta_HIv2___RNAseq.g7625.t1</t>
  </si>
  <si>
    <t>Q15399</t>
  </si>
  <si>
    <t>Toll-like receptor 1 (Toll/interleukin-1 receptor-like protein) (TIL) (CD antigen CD281)</t>
  </si>
  <si>
    <t>cellular response to triacyl bacterial lipopeptide [GO:0071727]; detection of triacyl bacterial lipopeptide [GO:0042495]; immune response [GO:0006955]; inflammatory response [GO:0006954]; innate immune response [GO:0045087]; macrophage activation [GO:0042116]; positive regulation of interleukin-6 production [GO:0032755]; positive regulation of interleukin-8 production [GO:0032757]; positive regulation of toll-like receptor 2 signaling pathway [GO:0034137]; positive regulation of tumor necrosis factor production [GO:0032760]; signal transduction [GO:0007165]; toll-like receptor signaling pathway [GO:0002224]</t>
  </si>
  <si>
    <t>GO:0002224; GO:0004888; GO:0005794; GO:0005886; GO:0006954; GO:0006955; GO:0007165; GO:0016020; GO:0030670; GO:0032755; GO:0032757; GO:0032760; GO:0034137; GO:0035354; GO:0035663; GO:0038023; GO:0042116; GO:0042495; GO:0042802; GO:0043235; GO:0045087; GO:0045121; GO:0061809; GO:0071723; GO:0071727</t>
  </si>
  <si>
    <t>Pocillopora_acuta_HIv2___RNAseq.g29984.t1</t>
  </si>
  <si>
    <t>P87387</t>
  </si>
  <si>
    <t>Protein Wnt-2b-A (Wnt-2b) (XWnt-2b) (XWnt-2)</t>
  </si>
  <si>
    <t>system development [GO:0048731]; Wnt signaling pathway [GO:0016055]</t>
  </si>
  <si>
    <t>GO:0005102; GO:0005576; GO:0016055; GO:0048731</t>
  </si>
  <si>
    <t>Pocillopora_acuta_HIv2___RNAseq.g10069.t1</t>
  </si>
  <si>
    <t>Pocillopora_acuta_HIv2___RNAseq.g29124.t1</t>
  </si>
  <si>
    <t>Q6NX31</t>
  </si>
  <si>
    <t>DNA replication licensing factor mcm7 (EC 3.6.4.12) (CDC47 homolog) (Minichromosome maintenance protein 7)</t>
  </si>
  <si>
    <t>DNA replication initiation [GO:0006270]; DNA unwinding involved in DNA replication [GO:0006268]; regulation of DNA-templated DNA replication initiation [GO:0030174]</t>
  </si>
  <si>
    <t>GO:0000785; GO:0003677; GO:0003678; GO:0005524; GO:0006268; GO:0006270; GO:0016887; GO:0030174; GO:0042555; GO:0046872; GO:0071162</t>
  </si>
  <si>
    <t>Pocillopora_acuta_HIv2___RNAseq.g12287.t1</t>
  </si>
  <si>
    <t>Pocillopora_acuta_HIv2___RNAseq.g26393.t1</t>
  </si>
  <si>
    <t>Q2HJ86</t>
  </si>
  <si>
    <t>Tubulin alpha-1D chain (EC 3.6.5.-) [Cleaved into: Detyrosinated tubulin alpha-1D chain]</t>
  </si>
  <si>
    <t>microtubule cytoskeleton organization [GO:0000226]; mitotic cell cycle [GO:0000278]</t>
  </si>
  <si>
    <t>GO:0000226; GO:0000278; GO:0005200; GO:0005525; GO:0005737; GO:0005874; GO:0016787; GO:0046872</t>
  </si>
  <si>
    <t>Pocillopora_acuta_HIv2___RNAseq.g31325.t2</t>
  </si>
  <si>
    <t>Q3MV19</t>
  </si>
  <si>
    <t>TNF receptor-associated factor 6-A (EC 2.3.2.27) (E3 ubiquitin-protein ligase TRAF6) (RING-type E3 ubiquitin transferase TRAF6-A)</t>
  </si>
  <si>
    <t>activation of NF-kappaB-inducing kinase activity [GO:0007250]; protein K63-linked ubiquitination [GO:0070534]; regulation of apoptotic process [GO:0042981]; regulation of canonical NF-kappaB signal transduction [GO:0043122]</t>
  </si>
  <si>
    <t>GO:0004842; GO:0005164; GO:0005634; GO:0005811; GO:0005938; GO:0007250; GO:0008270; GO:0042981; GO:0043122; GO:0070534</t>
  </si>
  <si>
    <t>Pocillopora_acuta_HIv2___TS.g19040.t1</t>
  </si>
  <si>
    <t>Q9UIJ7</t>
  </si>
  <si>
    <t>GTP:AMP phosphotransferase AK3, mitochondrial (EC 2.7.4.10) (Adenylate kinase 3) (Adenylate kinase 3 alpha-like 1) (Adenylate kinase isozyme 3)</t>
  </si>
  <si>
    <t>ADP biosynthetic process [GO:0006172]; AMP metabolic process [GO:0046033]; blood coagulation [GO:0007596]; GTP metabolic process [GO:0046039]; ITP metabolic process [GO:0046041]; nucleoside triphosphate biosynthetic process [GO:0009142]; UTP metabolic process [GO:0046051]</t>
  </si>
  <si>
    <t>GO:0005524; GO:0005525; GO:0005737; GO:0005739; GO:0005759; GO:0006172; GO:0007596; GO:0009142; GO:0046033; GO:0046039; GO:0046041; GO:0046051; GO:0046899</t>
  </si>
  <si>
    <t>Pocillopora_acuta_HIv2___RNAseq.g22509.t1</t>
  </si>
  <si>
    <t>Q95JR6</t>
  </si>
  <si>
    <t>Pocillopora_acuta_HIv2___TS.g28813.t2</t>
  </si>
  <si>
    <t>Q80UM7</t>
  </si>
  <si>
    <t>Mannosyl-oligosaccharide glucosidase (EC 3.2.1.106) (Endoplasmic reticulum alpha-glucosidase I) (ER glu I) (Glucosidase 1) (Glycoprotein-processing glucosidase I)</t>
  </si>
  <si>
    <t>oligosaccharide metabolic process [GO:0009311]; protein N-linked glycosylation [GO:0006487]</t>
  </si>
  <si>
    <t>GO:0004573; GO:0005789; GO:0006487; GO:0009311</t>
  </si>
  <si>
    <t>Pocillopora_acuta_HIv2___RNAseq.g11548.t1</t>
  </si>
  <si>
    <t>Pocillopora_acuta_HIv2___RNAseq.g20660.t1</t>
  </si>
  <si>
    <t>O18598</t>
  </si>
  <si>
    <t>Glutathione S-transferase (EC 2.5.1.18) (GST class-sigma) (Major allergen Bla g 5) (allergen Bla g 5)</t>
  </si>
  <si>
    <t>GO:0004364</t>
  </si>
  <si>
    <t>Pocillopora_acuta_HIv2___RNAseq.g28453.t1</t>
  </si>
  <si>
    <t>Q12923</t>
  </si>
  <si>
    <t>Tyrosine-protein phosphatase non-receptor type 13 (EC 3.1.3.48) (Fas-associated protein-tyrosine phosphatase 1) (FAP-1) (PTP-BAS) (Protein-tyrosine phosphatase 1E) (PTP-E1) (hPTPE1) (Protein-tyrosine phosphatase PTPL1)</t>
  </si>
  <si>
    <t>cellular response to toxic substance [GO:0097237]; negative regulation of excitatory synapse assembly [GO:1904890]; negative regulation of protein phosphorylation [GO:0001933]; peptidyl-tyrosine dephosphorylation [GO:0035335]; protein dephosphorylation [GO:0006470]; regulation of phosphatidylinositol 3-kinase/protein kinase B signal transduction [GO:0051896]</t>
  </si>
  <si>
    <t>GO:0001650; GO:0001933; GO:0004725; GO:0005634; GO:0005654; GO:0005737; GO:0005829; GO:0005856; GO:0005886; GO:0006470; GO:0030027; GO:0035335; GO:0036312; GO:0044297; GO:0051896; GO:0070062; GO:0097237; GO:1904890</t>
  </si>
  <si>
    <t>Pocillopora_acuta_HIv2___RNAseq.g612.t1</t>
  </si>
  <si>
    <t>Q54TM7</t>
  </si>
  <si>
    <t>Probable serine/threonine-protein kinase drkD (EC 2.7.11.1) (Receptor-like kinase D)</t>
  </si>
  <si>
    <t>defense response to Gram-negative bacterium [GO:0050829]; negative regulation of cell motility [GO:2000146]; negative regulation of phagocytosis [GO:0050765]; peptidyl-serine autophosphorylation [GO:0036289]; response to folic acid [GO:0051593]</t>
  </si>
  <si>
    <t>GO:0004674; GO:0005524; GO:0005634; GO:0005829; GO:0036289; GO:0050765; GO:0050829; GO:0051593; GO:0106310; GO:2000146</t>
  </si>
  <si>
    <t>Pocillopora_acuta_HIv2___RNAseq.g28846.t1</t>
  </si>
  <si>
    <t>E2RFJ3</t>
  </si>
  <si>
    <t>Ferroportin (Solute carrier family 40 protein member 1)</t>
  </si>
  <si>
    <t>iron ion export across plasma membrane [GO:1903988]</t>
  </si>
  <si>
    <t>GO:0005381; GO:0016323; GO:0017046; GO:0046872; GO:1903988</t>
  </si>
  <si>
    <t>Pocillopora_acuta_HIv2___TS.g23115.t1</t>
  </si>
  <si>
    <t>Pocillopora_acuta_HIv2___RNAseq.g25411.t1</t>
  </si>
  <si>
    <t>Q24UI6</t>
  </si>
  <si>
    <t>Translation initiation factor IF-2</t>
  </si>
  <si>
    <t>GO:0003743; GO:0003924; GO:0005525; GO:0005737</t>
  </si>
  <si>
    <t>Pocillopora_acuta_HIv2___RNAseq.g936.t1</t>
  </si>
  <si>
    <t>Q86TI4</t>
  </si>
  <si>
    <t>WD repeat-containing protein 86</t>
  </si>
  <si>
    <t>Pocillopora_acuta_HIv2___RNAseq.g14987.t1</t>
  </si>
  <si>
    <t>P48509</t>
  </si>
  <si>
    <t>CD151 antigen (GP27) (Membrane glycoprotein SFA-1) (Platelet-endothelial tetraspan antigen 3) (PETA-3) (Tetraspanin-24) (Tspan-24) (CD antigen CD151)</t>
  </si>
  <si>
    <t>cell adhesion [GO:0007155]; cell migration [GO:0016477]; positive regulation of cell migration [GO:0030335]; positive regulation of endocytosis [GO:0045807]; T cell proliferation [GO:0042098]; wound healing, spreading of cells [GO:0044319]</t>
  </si>
  <si>
    <t>GO:0005178; GO:0005604; GO:0005829; GO:0005886; GO:0005925; GO:0007155; GO:0009986; GO:0016020; GO:0016477; GO:0030335; GO:0042098; GO:0044319; GO:0045807</t>
  </si>
  <si>
    <t>Pocillopora_acuta_HIv2___TS.g9513.t1</t>
  </si>
  <si>
    <t>Q9VIK2</t>
  </si>
  <si>
    <t>Carcinine transporter</t>
  </si>
  <si>
    <t>carcinine import across plasma membrane [GO:1905130]; detection of light stimulus involved in visual perception [GO:0050908]; neurotransmitter uptake [GO:0001504]; positive phototaxis [GO:0046956]; visual perception [GO:0007601]</t>
  </si>
  <si>
    <t>GO:0001504; GO:0005326; GO:0005886; GO:0007601; GO:0043679; GO:0046956; GO:0050908; GO:1905130; GO:1905131</t>
  </si>
  <si>
    <t>Pocillopora_acuta_HIv2___RNAseq.g11877.t2b</t>
  </si>
  <si>
    <t>Q8IUL8</t>
  </si>
  <si>
    <t>Cartilage intermediate layer protein 2 (CILP-2) [Cleaved into: Cartilage intermediate layer protein 2 C1; Cartilage intermediate layer protein 2 C2]</t>
  </si>
  <si>
    <t>GO:0005615; GO:0070062</t>
  </si>
  <si>
    <t>Pocillopora_acuta_HIv2___RNAseq.g17483.t1</t>
  </si>
  <si>
    <t>P09884</t>
  </si>
  <si>
    <t>DNA polymerase alpha catalytic subunit (EC 2.7.7.7) (DNA polymerase alpha catalytic subunit p180)</t>
  </si>
  <si>
    <t>DNA repair [GO:0006281]; DNA replication [GO:0006260]; DNA replication initiation [GO:0006270]; DNA replication, synthesis of primer [GO:0006269]; DNA strand elongation involved in DNA replication [GO:0006271]; DNA synthesis involved in DNA repair [GO:0000731]; double-strand break repair via nonhomologous end joining [GO:0006303]; lagging strand elongation [GO:0006273]; leading strand elongation [GO:0006272]; mitotic DNA replication initiation [GO:1902975]; regulation of type I interferon production [GO:0032479]</t>
  </si>
  <si>
    <t>GO:0000166; GO:0000731; GO:0000785; GO:0003677; GO:0003682; GO:0003688; GO:0003697; GO:0003887; GO:0005634; GO:0005635; GO:0005654; GO:0005658; GO:0005730; GO:0005829; GO:0006260; GO:0006269; GO:0006270; GO:0006271; GO:0006272; GO:0006273; GO:0006281; GO:0006303; GO:0008270; GO:0016363; GO:0019901; GO:0032479; GO:1902975</t>
  </si>
  <si>
    <t>Pocillopora_acuta_HIv2___RNAseq.g30426.t1</t>
  </si>
  <si>
    <t>A0A1L8FZ98</t>
  </si>
  <si>
    <t>Peroxisome biogenesis factor 2 (EC 2.3.2.27) (EC 2.3.2.36) (Peroxin-2)</t>
  </si>
  <si>
    <t>pexophagy [GO:0000425]; protein import into peroxisome matrix, receptor recycling [GO:0016562]; protein ubiquitination [GO:0016567]; response to amino acid starvation [GO:1990928]</t>
  </si>
  <si>
    <t>GO:0000425; GO:0005778; GO:0008270; GO:0016562; GO:0016567; GO:0061630; GO:1990928</t>
  </si>
  <si>
    <t>Pocillopora_acuta_HIv2___TS.g22566.t1</t>
  </si>
  <si>
    <t>Pocillopora_acuta_HIv2___RNAseq.g4064.t1</t>
  </si>
  <si>
    <t>Q3ZBH0</t>
  </si>
  <si>
    <t>T-complex protein 1 subunit beta (TCP-1-beta) (CCT-beta)</t>
  </si>
  <si>
    <t>protein folding [GO:0006457]</t>
  </si>
  <si>
    <t>GO:0005524; GO:0005832; GO:0006457; GO:0016887; GO:0051082; GO:0140662</t>
  </si>
  <si>
    <t>Pocillopora_acuta_HIv2___RNAseq.g24372.t1</t>
  </si>
  <si>
    <t>Q9D0T2</t>
  </si>
  <si>
    <t>Dual specificity protein phosphatase 12 (EC 3.1.3.16) (EC 3.1.3.48) (Dual specificity phosphatase T-DSP4) (Dual specificity phosphatase VH1)</t>
  </si>
  <si>
    <t>dephosphorylation [GO:0016311]</t>
  </si>
  <si>
    <t>GO:0004721; GO:0004725; GO:0005634; GO:0005654; GO:0005737; GO:0005829; GO:0008138; GO:0008270; GO:0016311; GO:0017018; GO:0019900</t>
  </si>
  <si>
    <t>Pocillopora_acuta_HIv2___RNAseq.g7892.t1</t>
  </si>
  <si>
    <t>A3KG59</t>
  </si>
  <si>
    <t>Xaa-Arg dipeptidase (EC 3.4.13.4)</t>
  </si>
  <si>
    <t>proteolysis [GO:0006508]; regulation of protein metabolic process [GO:0051246]</t>
  </si>
  <si>
    <t>GO:0004180; GO:0005654; GO:0006508; GO:0016805; GO:0042802; GO:0051246</t>
  </si>
  <si>
    <t>Pocillopora_acuta_HIv2___RNAseq.g701.t1</t>
  </si>
  <si>
    <t>H2LRU7</t>
  </si>
  <si>
    <t>Polycystin-2 (Polycystic kidney disease 2 protein homolog)</t>
  </si>
  <si>
    <t>calcium ion transmembrane transport [GO:0070588]; cell surface receptor signaling pathway [GO:0007166]; cellular response to calcium ion [GO:0071277]; detection of mechanical stimulus [GO:0050982]; detection of nodal flow [GO:0003127]; inorganic cation transmembrane transport [GO:0098662]; potassium ion transmembrane transport [GO:0071805]; protein heterotetramerization [GO:0051290]; protein tetramerization [GO:0051262]; release of sequestered calcium ion into cytosol [GO:0051209]; Wnt signaling pathway [GO:0016055]</t>
  </si>
  <si>
    <t>GO:0003127; GO:0005102; GO:0005245; GO:0005248; GO:0005261; GO:0005262; GO:0005267; GO:0005509; GO:0005789; GO:0005886; GO:0005929; GO:0007166; GO:0015271; GO:0016020; GO:0016055; GO:0016323; GO:0030659; GO:0034703; GO:0050982; GO:0051209; GO:0051262; GO:0051290; GO:0051371; GO:0060170; GO:0070588; GO:0071277; GO:0071805; GO:0098662</t>
  </si>
  <si>
    <t>Pocillopora_acuta_HIv2___TS.g25420.t1</t>
  </si>
  <si>
    <t>Pocillopora_acuta_HIv2___RNAseq.g4030.t1</t>
  </si>
  <si>
    <t>Q6DCV0</t>
  </si>
  <si>
    <t>WD repeat domain phosphoinositide-interacting protein 4 (WIPI-4) (WD repeat-containing protein 45)</t>
  </si>
  <si>
    <t>autophagosome assembly [GO:0000045]; cellular response to starvation [GO:0009267]; positive regulation of autophagosome assembly [GO:2000786]</t>
  </si>
  <si>
    <t>GO:0000045; GO:0000407; GO:0009267; GO:0032266; GO:1901981; GO:2000786</t>
  </si>
  <si>
    <t>Pocillopora_acuta_HIv2___RNAseq.g702.t1</t>
  </si>
  <si>
    <t>Q26627</t>
  </si>
  <si>
    <t>Sperm receptor for egg jelly (suREJ)</t>
  </si>
  <si>
    <t>GO:0005262; GO:0005509; GO:0005886; GO:0016020; GO:0030246; GO:0050982</t>
  </si>
  <si>
    <t>Pocillopora_acuta_HIv2___RNAseq.g22863.t1</t>
  </si>
  <si>
    <t>Q6PHN7</t>
  </si>
  <si>
    <t>Transmembrane protein 164 (Arachidonoyl ether phospholipid synthase)</t>
  </si>
  <si>
    <t>positive regulation of ferroptosis [GO:0160020]</t>
  </si>
  <si>
    <t>GO:0016020; GO:0160020</t>
  </si>
  <si>
    <t>Pocillopora_acuta_HIv2___TS.g25599.t1</t>
  </si>
  <si>
    <t>Pocillopora_acuta_HIv2___RNAseq.g29841.t1</t>
  </si>
  <si>
    <t>Pocillopora_acuta_HIv2___RNAseq.g14156.t1</t>
  </si>
  <si>
    <t>Q8HXY4</t>
  </si>
  <si>
    <t>2-oxoisovalerate dehydrogenase subunit alpha, mitochondrial (EC 1.2.4.4) (Branched-chain alpha-keto acid dehydrogenase E1 component alpha chain) (BCKDE1A) (BCKDH E1-alpha)</t>
  </si>
  <si>
    <t>branched-chain amino acid catabolic process [GO:0009083]</t>
  </si>
  <si>
    <t>GO:0003863; GO:0005759; GO:0009083; GO:0046872; GO:0160157</t>
  </si>
  <si>
    <t>Pocillopora_acuta_HIv2___RNAseq.g18958.t1</t>
  </si>
  <si>
    <t>Pocillopora_acuta_HIv2___RNAseq.g3018.t1</t>
  </si>
  <si>
    <t>O43264</t>
  </si>
  <si>
    <t>Centromere/kinetochore protein zw10 homolog</t>
  </si>
  <si>
    <t>cell division [GO:0051301]; endoplasmic reticulum to Golgi vesicle-mediated transport [GO:0006888]; establishment of mitotic spindle orientation [GO:0000132]; Golgi organization [GO:0007030]; meiotic cell cycle [GO:0051321]; mitotic metaphase chromosome alignment [GO:0007080]; mitotic sister chromatid segregation [GO:0000070]; mitotic spindle assembly checkpoint signaling [GO:0007094]; protein localization to kinetochore [GO:0034501]; protein transport [GO:0015031]; protein-containing complex assembly [GO:0065003]; regulation of attachment of spindle microtubules to kinetochore [GO:0051988]; regulation of exit from mitosis [GO:0007096]; retrograde vesicle-mediated transport, Golgi to endoplasmic reticulum [GO:0006890]</t>
  </si>
  <si>
    <t>GO:0000070; GO:0000132; GO:0000776; GO:0000922; GO:0005634; GO:0005783; GO:0005789; GO:0005811; GO:0005828; GO:0005829; GO:0006888; GO:0006890; GO:0007030; GO:0007080; GO:0007094; GO:0007096; GO:0015031; GO:0016020; GO:0019237; GO:0034501; GO:0051301; GO:0051321; GO:0051988; GO:0065003; GO:0070939; GO:1990423</t>
  </si>
  <si>
    <t>Pocillopora_acuta_HIv2___RNAseq.g17580.t1</t>
  </si>
  <si>
    <t>Pocillopora_acuta_HIv2___RNAseq.g4383.t1</t>
  </si>
  <si>
    <t>Pocillopora_acuta_HIv2___RNAseq.g28456.t1</t>
  </si>
  <si>
    <t>O57478</t>
  </si>
  <si>
    <t>Ferrochelatase, mitochondrial (EC 4.98.1.1) (Heme synthase) (Protoheme ferro-lyase)</t>
  </si>
  <si>
    <t>heme biosynthetic process [GO:0006783]</t>
  </si>
  <si>
    <t>GO:0004325; GO:0005743; GO:0006783; GO:0046872; GO:0051537</t>
  </si>
  <si>
    <t>Pocillopora_acuta_HIv2___RNAseq.g17464.t1</t>
  </si>
  <si>
    <t>Pocillopora_acuta_HIv2___TS.g15563.t1b</t>
  </si>
  <si>
    <t>Q2TBV5</t>
  </si>
  <si>
    <t>General transcription factor IIH subunit 2 (General transcription factor IIH polypeptide 2)</t>
  </si>
  <si>
    <t>nucleotide-excision repair [GO:0006289]; regulation of transcription by RNA polymerase II [GO:0006357]; transcription by RNA polymerase II [GO:0006366]</t>
  </si>
  <si>
    <t>GO:0000438; GO:0005634; GO:0005675; GO:0006289; GO:0006357; GO:0006366; GO:0008270</t>
  </si>
  <si>
    <t>Pocillopora_acuta_HIv2___RNAseq.g9603.t1</t>
  </si>
  <si>
    <t>P36514</t>
  </si>
  <si>
    <t>UDP-glucuronosyltransferase 2C1 (UDPGT 2C1) (EC 2.4.1.17)</t>
  </si>
  <si>
    <t>lipid metabolic process [GO:0006629]</t>
  </si>
  <si>
    <t>GO:0005789; GO:0006629; GO:0015020</t>
  </si>
  <si>
    <t>Pocillopora_acuta_HIv2___RNAseq.g26782.t1</t>
  </si>
  <si>
    <t>Q9DER7</t>
  </si>
  <si>
    <t>Tolloid-like protein 1 (EC 3.4.24.-) (Chicken tolloid-like protein 1) (Metalloprotease colloid)</t>
  </si>
  <si>
    <t>cell differentiation [GO:0030154]; dorsal/ventral pattern formation [GO:0009953]; protein processing [GO:0016485]</t>
  </si>
  <si>
    <t>GO:0004222; GO:0005509; GO:0005615; GO:0008270; GO:0009953; GO:0016485; GO:0030154</t>
  </si>
  <si>
    <t>Pocillopora_acuta_HIv2___RNAseq.g9150.t1</t>
  </si>
  <si>
    <t>Pocillopora_acuta_HIv2___RNAseq.g28149.t1</t>
  </si>
  <si>
    <t>Pocillopora_acuta_HIv2___RNAseq.g30517.t1</t>
  </si>
  <si>
    <t>Pocillopora_acuta_HIv2___RNAseq.g12597.t1</t>
  </si>
  <si>
    <t>Q3TXU5</t>
  </si>
  <si>
    <t>Deoxyhypusine synthase (DHS) (EC 2.5.1.46)</t>
  </si>
  <si>
    <t>glucose homeostasis [GO:0042593]; positive regulation of T cell proliferation [GO:0042102]; spermidine catabolic process [GO:0046203]</t>
  </si>
  <si>
    <t>GO:0005737; GO:0034038; GO:0042102; GO:0042593; GO:0042802; GO:0046203</t>
  </si>
  <si>
    <t>Pocillopora_acuta_HIv2___RNAseq.g25708.t1</t>
  </si>
  <si>
    <t>Q8IVV2</t>
  </si>
  <si>
    <t>Lipoxygenase homology domain-containing protein 1</t>
  </si>
  <si>
    <t>GO:0007605; GO:0032420</t>
  </si>
  <si>
    <t>Pocillopora_acuta_HIv2___RNAseq.g28169.t1</t>
  </si>
  <si>
    <t>F6QEU4</t>
  </si>
  <si>
    <t>GO:0000082; GO:0000209; GO:0000932; GO:0004842; GO:0008270; GO:0008543; GO:0021915; GO:0030371; GO:0035198; GO:0035278; GO:0043161; GO:0051865; GO:0061630; GO:0072089; GO:2000177</t>
  </si>
  <si>
    <t>Pocillopora_acuta_HIv2___RNAseq.g28450.t1</t>
  </si>
  <si>
    <t>P35033</t>
  </si>
  <si>
    <t>Trypsin-3 (EC 3.4.21.4) (Trypsin III)</t>
  </si>
  <si>
    <t>digestion [GO:0007586]; proteolysis [GO:0006508]</t>
  </si>
  <si>
    <t>GO:0004252; GO:0005615; GO:0006508; GO:0007586; GO:0046872</t>
  </si>
  <si>
    <t>Pocillopora_acuta_HIv2___RNAseq.g9863.t1</t>
  </si>
  <si>
    <t>Pocillopora_acuta_HIv2___RNAseq.g1109.t2</t>
  </si>
  <si>
    <t>Q6QNK2</t>
  </si>
  <si>
    <t>Adhesion G-protein coupled receptor D1 (G-protein coupled receptor 133) (G-protein coupled receptor PGR25)</t>
  </si>
  <si>
    <t>GO:0004930; GO:0005654; GO:0005829; GO:0005886; GO:0007166; GO:0007186; GO:0007189; GO:0016020; GO:0016607</t>
  </si>
  <si>
    <t>Pocillopora_acuta_HIv2___RNAseq.g22820.t1</t>
  </si>
  <si>
    <t>P0CB05</t>
  </si>
  <si>
    <t>Centrosomal protein of 63 kDa (Cep63)</t>
  </si>
  <si>
    <t>cell division [GO:0051301]; centriole replication [GO:0007099]; de novo centriole assembly involved in multi-ciliated epithelial cell differentiation [GO:0098535]; DNA damage checkpoint signaling [GO:0000077]; signal transduction in response to DNA damage [GO:0042770]; spindle assembly [GO:0051225]</t>
  </si>
  <si>
    <t>GO:0000077; GO:0000922; GO:0005737; GO:0005813; GO:0005814; GO:0007099; GO:0042770; GO:0051225; GO:0051301; GO:0098535</t>
  </si>
  <si>
    <t>Pocillopora_acuta_HIv2___RNAseq.5685_t</t>
  </si>
  <si>
    <t>Pocillopora_acuta_HIv2___RNAseq.g9743.t1</t>
  </si>
  <si>
    <t>Q9Z321</t>
  </si>
  <si>
    <t>DNA topoisomerase 3-beta-1 (EC 5.6.2.1) (DNA topoisomerase III beta-1)</t>
  </si>
  <si>
    <t>chromosome segregation [GO:0007059]; DNA recombination [GO:0006310]; DNA repair [GO:0006281]; DNA topological change [GO:0006265]</t>
  </si>
  <si>
    <t>GO:0000793; GO:0003677; GO:0003917; GO:0005634; GO:0006265; GO:0006281; GO:0006310; GO:0007059; GO:0140225</t>
  </si>
  <si>
    <t>Pocillopora_acuta_HIv2___TS.g24185.t1</t>
  </si>
  <si>
    <t>Pocillopora_acuta_HIv2___RNAseq.g18951.t1</t>
  </si>
  <si>
    <t>Pocillopora_acuta_HIv2___RNAseq.g26134.t1</t>
  </si>
  <si>
    <t>O13076</t>
  </si>
  <si>
    <t>Adenosine receptor A2b (Adenosine receptor 2b)</t>
  </si>
  <si>
    <t>adenylate cyclase-activating G protein-coupled receptor signaling pathway [GO:0007189]; cGMP-mediated signaling [GO:0019934]; mast cell degranulation [GO:0043303]; positive regulation of cGMP-mediated signaling [GO:0010753]; positive regulation of chemokine production [GO:0032722]; positive regulation of chronic inflammatory response to non-antigenic stimulus [GO:0002882]; positive regulation of interleukin-6 production [GO:0032755]; positive regulation of mast cell degranulation [GO:0043306]; positive regulation of vascular endothelial growth factor production [GO:0010575]; presynaptic modulation of chemical synaptic transmission [GO:0099171]; relaxation of vascular associated smooth muscle [GO:0060087]; vasodilation [GO:0042311]</t>
  </si>
  <si>
    <t>GO:0001609; GO:0002882; GO:0004930; GO:0005886; GO:0007189; GO:0010575; GO:0010753; GO:0019934; GO:0032722; GO:0032755; GO:0042311; GO:0043303; GO:0043306; GO:0060087; GO:0098685; GO:0098793; GO:0098978; GO:0099171</t>
  </si>
  <si>
    <t>Pocillopora_acuta_HIv2___RNAseq.g19787.t1</t>
  </si>
  <si>
    <t>Pocillopora_acuta_HIv2___TS.g23179.t1</t>
  </si>
  <si>
    <t>P43903</t>
  </si>
  <si>
    <t>Quinone oxidoreductase (EC 1.6.5.5) (NADPH:quinone reductase)</t>
  </si>
  <si>
    <t>GO:0003960; GO:0005829; GO:0008270; GO:0035925; GO:0070402</t>
  </si>
  <si>
    <t>Pocillopora_acuta_HIv2___TS.g4502.t1</t>
  </si>
  <si>
    <t>Q9EQM3</t>
  </si>
  <si>
    <t>Homeobox protein Nkx-2.4 (Homeobox protein NK-2 homolog D)</t>
  </si>
  <si>
    <t>cell differentiation [GO:0030154]; regulation of transcription by RNA polymerase II [GO:0006357]</t>
  </si>
  <si>
    <t>GO:0000978; GO:0000981; GO:0005634; GO:0006357; GO:0030154</t>
  </si>
  <si>
    <t>Pocillopora_acuta_HIv2___RNAseq.7292_t</t>
  </si>
  <si>
    <t>Q99PW8</t>
  </si>
  <si>
    <t>Kinesin-like protein KIF17 (MmKIF17)</t>
  </si>
  <si>
    <t>anterograde dendritic transport of neurotransmitter receptor complex [GO:0098971]; cell projection organization [GO:0030030]; intraciliary transport [GO:0042073]; microtubule-based process [GO:0007017]; protein transport [GO:0015031]; protein-containing complex localization [GO:0031503]; vesicle-mediated transport [GO:0016192]</t>
  </si>
  <si>
    <t>GO:0001750; GO:0001917; GO:0003777; GO:0005524; GO:0005815; GO:0005829; GO:0005871; GO:0005874; GO:0005929; GO:0005930; GO:0007017; GO:0008017; GO:0008574; GO:0015031; GO:0015630; GO:0016192; GO:0016887; GO:0030030; GO:0031503; GO:0032391; GO:0032839; GO:0036064; GO:0042073; GO:0043005; GO:0098794; GO:0098971; GO:1990075</t>
  </si>
  <si>
    <t>Pocillopora_acuta_HIv2___RNAseq.g17311.t1</t>
  </si>
  <si>
    <t>A6QLN9</t>
  </si>
  <si>
    <t>von Willebrand factor A domain-containing protein 1</t>
  </si>
  <si>
    <t>GO:0003735; GO:0005576; GO:0005604; GO:0005840; GO:0006412; GO:0062023</t>
  </si>
  <si>
    <t>Pocillopora_acuta_HIv2___RNAseq.g13486.t1</t>
  </si>
  <si>
    <t>Q921L8</t>
  </si>
  <si>
    <t>Polypeptide N-acetylgalactosaminyltransferase 11 (EC 2.4.1.41) (Polypeptide GalNAc transferase 11) (GalNAc-T11) (pp-GaNTase 11) (Protein-UDP acetylgalactosaminyltransferase 11) (UDP-GalNAc:polypeptide N-acetylgalactosaminyltransferase 11)</t>
  </si>
  <si>
    <t>cilium assembly [GO:0060271]; determination of left/right symmetry [GO:0007368]; Notch receptor processing [GO:0007220]; Notch signaling involved in heart development [GO:0061314]; protein O-linked glycosylation [GO:0006493]; protein O-linked glycosylation via threonine [GO:0018243]; regulation of Notch signaling pathway [GO:0008593]</t>
  </si>
  <si>
    <t>GO:0000139; GO:0004653; GO:0005112; GO:0005794; GO:0006493; GO:0007220; GO:0007368; GO:0008593; GO:0018243; GO:0030246; GO:0046872; GO:0060271; GO:0061314</t>
  </si>
  <si>
    <t>Pocillopora_acuta_HIv2___RNAseq.g16987.t1</t>
  </si>
  <si>
    <t>Q02447</t>
  </si>
  <si>
    <t>Transcription factor Sp3 (SPR-2)</t>
  </si>
  <si>
    <t>B cell differentiation [GO:0030183]; definitive hemopoiesis [GO:0060216]; embryonic camera-type eye morphogenesis [GO:0048596]; embryonic placenta development [GO:0001892]; embryonic process involved in female pregnancy [GO:0060136]; embryonic skeletal system development [GO:0048706]; enucleate erythrocyte differentiation [GO:0043353]; granulocyte differentiation [GO:0030851]; liver development [GO:0001889]; lung development [GO:0030324]; megakaryocyte differentiation [GO:0030219]; monocyte differentiation [GO:0030224]; myeloid progenitor cell differentiation [GO:0002318]; natural killer cell differentiation [GO:0001779]; negative regulation of DNA-templated transcription [GO:0045892]; ossification [GO:0001503]; positive regulation of DNA-templated transcription [GO:0045893]; positive regulation of transcription by RNA polymerase II [GO:0045944]; regulation of DNA-templated transcription [GO:0006355]; regulation of transcription by RNA polymerase II [GO:0006357]; T cell differentiation [GO:0030217]; trophectodermal cell differentiation [GO:0001829]</t>
  </si>
  <si>
    <t>GO:0000785; GO:0000977; GO:0000978; GO:0000981; GO:0001227; GO:0001503; GO:0001779; GO:0001829; GO:0001889; GO:0001892; GO:0002318; GO:0003682; GO:0005634; GO:0005654; GO:0005829; GO:0006355; GO:0006357; GO:0016605; GO:0017053; GO:0030183; GO:0030217; GO:0030219; GO:0030224; GO:0030324; GO:0030851; GO:0032993; GO:0043353; GO:0045892; GO:0045893; GO:0045944; GO:0046872; GO:0048596; GO:0048706; GO:0060136; GO:0060216; GO:0061629; GO:1990837</t>
  </si>
  <si>
    <t>Pocillopora_acuta_HIv2___RNAseq.g26093.t1</t>
  </si>
  <si>
    <t>Pocillopora_acuta_HIv2___RNAseq.g9208.t1</t>
  </si>
  <si>
    <t>Pocillopora_acuta_HIv2___RNAseq.25954_t</t>
  </si>
  <si>
    <t>Q3SJU1</t>
  </si>
  <si>
    <t>Peptide methionine sulfoxide reductase MsrB (EC 1.8.4.12) (Peptide-methionine (R)-S-oxide reductase)</t>
  </si>
  <si>
    <t>protein repair [GO:0030091]; response to oxidative stress [GO:0006979]</t>
  </si>
  <si>
    <t>GO:0005737; GO:0006979; GO:0008270; GO:0030091; GO:0033743</t>
  </si>
  <si>
    <t>Pocillopora_acuta_HIv2___RNAseq.g11768.t1</t>
  </si>
  <si>
    <t>Pocillopora_acuta_HIv2___RNAseq.g25817.t1</t>
  </si>
  <si>
    <t>Pocillopora_acuta_HIv2___TS.g10198.t2</t>
  </si>
  <si>
    <t>Q9UMZ3</t>
  </si>
  <si>
    <t>Phosphatidylinositol phosphatase PTPRQ (EC 3.1.3.-) (Receptor-type tyrosine-protein phosphatase Q) (PTP-RQ) (R-PTP-Q) (EC 3.1.3.48)</t>
  </si>
  <si>
    <t>regulation of fat cell differentiation [GO:0045598]</t>
  </si>
  <si>
    <t>GO:0004725; GO:0009925; GO:0016324; GO:0043235; GO:0045598; GO:0120044</t>
  </si>
  <si>
    <t>Pocillopora_acuta_HIv2___RNAseq.g218.t1</t>
  </si>
  <si>
    <t>Pocillopora_acuta_HIv2___RNAseq.g25885.t1</t>
  </si>
  <si>
    <t>Q8IZD6</t>
  </si>
  <si>
    <t>Solute carrier family 22 member 15 (Fly-like putative transporter 1) (Flipt 1)</t>
  </si>
  <si>
    <t>amino acid transport [GO:0006865]; monoatomic ion transport [GO:0006811]</t>
  </si>
  <si>
    <t>GO:0005886; GO:0006811; GO:0006865; GO:0015199</t>
  </si>
  <si>
    <t>Pocillopora_acuta_HIv2___TS.g16682.t1</t>
  </si>
  <si>
    <t>Q642F4</t>
  </si>
  <si>
    <t>Vesicle-trafficking protein SEC22a (SEC22 vesicle-trafficking protein homolog A) (SEC22 vesicle-trafficking protein-like 2) (rSec22a)</t>
  </si>
  <si>
    <t>endoplasmic reticulum to Golgi vesicle-mediated transport [GO:0006888]; protein transport [GO:0015031]</t>
  </si>
  <si>
    <t>GO:0005789; GO:0006888; GO:0015031</t>
  </si>
  <si>
    <t>Pocillopora_acuta_HIv2___RNAseq.g12339.t1</t>
  </si>
  <si>
    <t>Q08DP0</t>
  </si>
  <si>
    <t>Phosphoglucomutase-1 (PGM 1) (EC 5.4.2.2) (Glucose phosphomutase 1)</t>
  </si>
  <si>
    <t>carbohydrate metabolic process [GO:0005975]; glucose metabolic process [GO:0006006]</t>
  </si>
  <si>
    <t>GO:0000287; GO:0004614; GO:0005829; GO:0005975; GO:0006006</t>
  </si>
  <si>
    <t>Pocillopora_acuta_HIv2___RNAseq.g13940.t1</t>
  </si>
  <si>
    <t>Pocillopora_acuta_HIv2___RNAseq.g1217.t1</t>
  </si>
  <si>
    <t>P29274</t>
  </si>
  <si>
    <t>adenylate cyclase-activating G protein-coupled receptor signaling pathway [GO:0007189]; adenylate cyclase-modulating G protein-coupled receptor signaling pathway [GO:0007188]; apoptotic process [GO:0006915]; apoptotic signaling pathway [GO:0097190]; astrocyte activation [GO:0048143]; blood circulation [GO:0008015]; blood coagulation [GO:0007596]; cell-cell signaling [GO:0007267]; cellular defense response [GO:0006968]; central nervous system development [GO:0007417]; eating behavior [GO:0042755]; excitatory postsynaptic potential [GO:0060079]; G protein-coupled adenosine receptor signaling pathway [GO:0001973]; inflammatory response [GO:0006954]; inhibitory postsynaptic potential [GO:0060080]; locomotory behavior [GO:0007626]; membrane depolarization [GO:0051899]; negative regulation of alpha-beta T cell activation [GO:0046636]; negative regulation of cell population proliferation [GO:0008285]; negative regulation of inflammatory response [GO:0050728]; negative regulation of neuron apoptotic process [GO:0043524]; negative regulation of vascular permeability [GO:0043116]; neuron projection morphogenesis [GO:0048812]; phagocytosis [GO:0006909]; positive regulation of acetylcholine secretion, neurotransmission [GO:0014057]; positive regulation of apoptotic signaling pathway [GO:2001235]; positive regulation of circadian sleep/wake cycle, sleep [GO:0045938]; positive regulation of glutamate secretion [GO:0014049]; positive regulation of long-term synaptic potentiation [GO:1900273]; positive regulation of protein secretion [GO:0050714]; positive regulation of synaptic transmission, GABAergic [GO:0032230]; positive regulation of synaptic transmission, glutamatergic [GO:0051968]; positive regulation of urine volume [GO:0035810]; prepulse inhibition [GO:0060134]; presynaptic modulation of chemical synaptic transmission [GO:0099171]; protein kinase C-activating G protein-coupled receptor signaling pathway [GO:0007205]; regulation of calcium ion transport [GO:0051924]; regulation of DNA-templated transcription [GO:0006355]; regulation of mitochondrial membrane potential [GO:0051881]; regulation of norepinephrine secretion [GO:0014061]; response to amphetamine [GO:0001975]; response to caffeine [GO:0031000]; response to purine-containing compound [GO:0014074]; response to xenobiotic stimulus [GO:0009410]; sensory perception [GO:0007600]; synaptic transmission, cholinergic [GO:0007271]; synaptic transmission, dopaminergic [GO:0001963]; synaptic transmission, glutamatergic [GO:0035249]; vasodilation [GO:0042311]</t>
  </si>
  <si>
    <t>GO:0001609; GO:0001963; GO:0001973; GO:0001975; GO:0005516; GO:0005882; GO:0005886; GO:0006355; GO:0006909; GO:0006915; GO:0006954; GO:0006968; GO:0007188; GO:0007189; GO:0007205; GO:0007267; GO:0007271; GO:0007417; GO:0007596; GO:0007600; GO:0007626; GO:0008015; GO:0008285; GO:0008289; GO:0009410; GO:0014049; GO:0014057; GO:0014061; GO:0014074; GO:0016020; GO:0019899; GO:0030425; GO:0030673; GO:0031000; GO:0031802; GO:0032230; GO:0032279; GO:0035249; GO:0035810; GO:0042311; GO:0042734; GO:0042755; GO:0042802; GO:0043025; GO:0043116; GO:0043524; GO:0044877; GO:0045211; GO:0045938; GO:0046636; GO:0048143; GO:0048786; GO:0048812; GO:0050714; GO:0050728; GO:0051393; GO:0051881; GO:0051899; GO:0051924; GO:0051968; GO:0060079; GO:0060080; GO:0060134; GO:0097190; GO:0098978; GO:0099171; GO:1900273; GO:2001235</t>
  </si>
  <si>
    <t>Pocillopora_acuta_HIv2___RNAseq.g1030.t1</t>
  </si>
  <si>
    <t>Q90X67</t>
  </si>
  <si>
    <t>Suppressor of cytokine signaling 3 (SOCS-3)</t>
  </si>
  <si>
    <t>intracellular signal transduction [GO:0035556]; negative regulation of signal transduction [GO:0009968]; phosphatidylinositol phosphate biosynthetic process [GO:0046854]; protein ubiquitination [GO:0016567]</t>
  </si>
  <si>
    <t>GO:0005942; GO:0009968; GO:0016567; GO:0035556; GO:0046854; GO:0046935</t>
  </si>
  <si>
    <t>Pocillopora_acuta_HIv2___RNAseq.g26099.t1</t>
  </si>
  <si>
    <t>Q9UIG0</t>
  </si>
  <si>
    <t>Tyrosine-protein kinase BAZ1B (EC 2.7.10.2) (Bromodomain adjacent to zinc finger domain protein 1B) (Williams syndrome transcription factor) (Williams-Beuren syndrome chromosomal region 10 protein) (Williams-Beuren syndrome chromosomal region 9 protein) (hWALp2)</t>
  </si>
  <si>
    <t>chromatin remodeling [GO:0006338]; DNA damage response [GO:0006974]; negative regulation of mitotic chromosome condensation [GO:1905213]; positive regulation of transcription by RNA polymerase I [GO:0045943]; positive regulation of transcription by RNA polymerase II [GO:0045944]; positive regulation of transcription by RNA polymerase III [GO:0045945]; post-translational protein modification [GO:0043687]; regulation of transcription by RNA polymerase II [GO:0006357]</t>
  </si>
  <si>
    <t>GO:0000793; GO:0004715; GO:0005524; GO:0005634; GO:0005654; GO:0005721; GO:0005730; GO:0006338; GO:0006357; GO:0006974; GO:0008270; GO:0035173; GO:0042393; GO:0043687; GO:0045943; GO:0045944; GO:0045945; GO:0090535; GO:0110016; GO:0140801; GO:1905213</t>
  </si>
  <si>
    <t>Pocillopora_acuta_HIv2___RNAseq.g25805.t1</t>
  </si>
  <si>
    <t>O74549</t>
  </si>
  <si>
    <t>NEDD8-conjugating enzyme ubc12 (EC 2.3.2.34) (RUB1-conjugating enzyme) (Ubiquitin carrier protein 12)</t>
  </si>
  <si>
    <t>protein neddylation [GO:0045116]</t>
  </si>
  <si>
    <t>GO:0005524; GO:0005634; GO:0005829; GO:0019788; GO:0045116; GO:0061654</t>
  </si>
  <si>
    <t>Pocillopora_acuta_HIv2___RNAseq.g30774.t1</t>
  </si>
  <si>
    <t>Pocillopora_acuta_HIv2___RNAseq.g22370.t1</t>
  </si>
  <si>
    <t>P23780</t>
  </si>
  <si>
    <t>Beta-galactosidase (EC 3.2.1.23) (Acid beta-galactosidase) (Lactase)</t>
  </si>
  <si>
    <t>galactose catabolic process [GO:0019388]; response to cortisone [GO:0051413]; response to Thyroglobulin triiodothyronine [GO:1904016]</t>
  </si>
  <si>
    <t>GO:0004565; GO:0005615; GO:0005737; GO:0005764; GO:0005773; GO:0005794; GO:0016787; GO:0016936; GO:0019388; GO:0042803; GO:0051413; GO:1904016</t>
  </si>
  <si>
    <t>Pocillopora_acuta_HIv2___RNAseq.g20371.t1</t>
  </si>
  <si>
    <t>Q95L74</t>
  </si>
  <si>
    <t>Cytochrome b-245 heavy chain (EC 1.-.-.-) (CGD91-phox) (Cytochrome b(558) subunit beta) (Cytochrome b558 subunit beta) (Heme-binding membrane glycoprotein gp91phox) (Neutrophil cytochrome b 91 kDa polypeptide) (gp91-1) (gp91-phox) (p22 phagocyte B-cytochrome)</t>
  </si>
  <si>
    <t>inflammatory response [GO:0006954]; innate immune response [GO:0045087]; monoatomic ion transmembrane transport [GO:0034220]; superoxide metabolic process [GO:0006801]</t>
  </si>
  <si>
    <t>GO:0006801; GO:0006954; GO:0016491; GO:0034220; GO:0034702; GO:0043020; GO:0045087; GO:0046872</t>
  </si>
  <si>
    <t>Pocillopora_acuta_HIv2___RNAseq.g10498.t1</t>
  </si>
  <si>
    <t>Pocillopora_acuta_HIv2___TS.g11855.t2</t>
  </si>
  <si>
    <t>Pocillopora_acuta_HIv2___RNAseq.g7683.t1</t>
  </si>
  <si>
    <t>Q9ULH7</t>
  </si>
  <si>
    <t>Myocardin-related transcription factor B (MRTF-B) (MKL/myocardin-like protein 2) (Megakaryoblastic leukemia 2)</t>
  </si>
  <si>
    <t>muscle organ development [GO:0007517]; positive regulation of miRNA transcription [GO:1902895]; positive regulation of striated muscle tissue development [GO:0045844]; positive regulation of transcription by RNA polymerase II [GO:0045944]; smooth muscle cell differentiation [GO:0051145]</t>
  </si>
  <si>
    <t>GO:0003713; GO:0005634; GO:0007517; GO:0045296; GO:0045844; GO:0045944; GO:0051145; GO:1902895</t>
  </si>
  <si>
    <t>Pocillopora_acuta_HIv2___TS.g4466.t2</t>
  </si>
  <si>
    <t>Q1RLY6</t>
  </si>
  <si>
    <t>Kynurenine 3-monooxygenase (EC 1.14.13.9) (Kynurenine 3-hydroxylase)</t>
  </si>
  <si>
    <t>'de novo' NAD biosynthetic process from tryptophan [GO:0034354]; anthranilate metabolic process [GO:0043420]; kynurenine metabolic process [GO:0070189]; NAD metabolic process [GO:0019674]; podocyte development [GO:0072015]; quinolinate biosynthetic process [GO:0019805]; response to yeast [GO:0001878]; tryptophan catabolic process [GO:0006569]</t>
  </si>
  <si>
    <t>GO:0001878; GO:0004502; GO:0005741; GO:0006569; GO:0019674; GO:0019805; GO:0034354; GO:0043420; GO:0070189; GO:0071949; GO:0072015</t>
  </si>
  <si>
    <t>Pocillopora_acuta_HIv2___RNAseq.21243_t</t>
  </si>
  <si>
    <t>Q8WYR4</t>
  </si>
  <si>
    <t>Radial spoke head 1 homolog (Cancer/testis antigen 79) (CT79) (Male meiotic metaphase chromosome-associated acidic protein) (Meichroacidin) (Testis-specific gene A2 protein)</t>
  </si>
  <si>
    <t>axoneme assembly [GO:0035082]; meiotic cell cycle [GO:0051321]; spermatid development [GO:0007286]</t>
  </si>
  <si>
    <t>GO:0000794; GO:0001520; GO:0001535; GO:0005634; GO:0005829; GO:0007286; GO:0031514; GO:0035082; GO:0036126; GO:0051321; GO:0072687; GO:0120336; GO:0120338</t>
  </si>
  <si>
    <t>Pocillopora_acuta_HIv2___RNAseq.g12120.t1</t>
  </si>
  <si>
    <t>Q2KIL7</t>
  </si>
  <si>
    <t>R3H domain-containing protein 4</t>
  </si>
  <si>
    <t>GO:0003676; GO:0005634</t>
  </si>
  <si>
    <t>Pocillopora_acuta_HIv2___RNAseq.g23801.t1a</t>
  </si>
  <si>
    <t>Q5K6N0</t>
  </si>
  <si>
    <t>Transmembrane protein 232 (Testis-specific protein 13)</t>
  </si>
  <si>
    <t>cell projection organization [GO:0030030]; flagellated sperm motility [GO:0030317]; maintenance of protein complex location [GO:0098544]; spermatid cytoplasm removal during spermiation of flagellated sperm [GO:0160087]; spermatogenesis [GO:0007283]</t>
  </si>
  <si>
    <t>GO:0001520; GO:0007283; GO:0016020; GO:0030030; GO:0030317; GO:0098544; GO:0160087</t>
  </si>
  <si>
    <t>Pocillopora_acuta_HIv2___RNAseq.g1468.t1</t>
  </si>
  <si>
    <t>Q8CHU3</t>
  </si>
  <si>
    <t>Epsin-2 (EPS-15-interacting protein 2) (Intersectin-EH-binding protein 2) (Ibp2)</t>
  </si>
  <si>
    <t>embryonic organ development [GO:0048568]; endocytosis [GO:0006897]; in utero embryonic development [GO:0001701]; Notch signaling pathway [GO:0007219]; regulation of endocytosis [GO:0030100]</t>
  </si>
  <si>
    <t>GO:0001701; GO:0005543; GO:0005768; GO:0005886; GO:0006897; GO:0007219; GO:0030100; GO:0030125; GO:0030128; GO:0030276; GO:0048568</t>
  </si>
  <si>
    <t>Pocillopora_acuta_HIv2___RNAseq.g2235.t1</t>
  </si>
  <si>
    <t>Pocillopora_acuta_HIv2___RNAseq.g7777.t1</t>
  </si>
  <si>
    <t>O75521</t>
  </si>
  <si>
    <t>Enoyl-CoA delta isomerase 2 (EC 5.3.3.8) (DRS-1) (Delta(3),delta(2)-enoyl-CoA isomerase) (D3,D2-enoyl-CoA isomerase) (Diazepam-binding inhibitor-related protein 1) (DBI-related protein 1) (Dodecenoyl-CoA isomerase) (Hepatocellular carcinoma-associated antigen 88) (Peroxisomal 3,2-trans-enoyl-CoA isomerase) (pECI) (Renal carcinoma antigen NY-REN-1)</t>
  </si>
  <si>
    <t>fatty acid beta-oxidation [GO:0006635]; fatty acid catabolic process [GO:0009062]</t>
  </si>
  <si>
    <t>GO:0000062; GO:0004165; GO:0005739; GO:0005777; GO:0005782; GO:0005829; GO:0006635; GO:0009062; GO:0016020; GO:0043231</t>
  </si>
  <si>
    <t>Pocillopora_acuta_HIv2___RNAseq.g13196.t1</t>
  </si>
  <si>
    <t>Pocillopora_acuta_HIv2___RNAseq.g20464.t1</t>
  </si>
  <si>
    <t>Q8R034</t>
  </si>
  <si>
    <t>Anaphase-promoting complex subunit 13 (APC13) (Cyclosome subunit 13)</t>
  </si>
  <si>
    <t>anaphase-promoting complex-dependent catabolic process [GO:0031145]; cell division [GO:0051301]; protein branched polyubiquitination [GO:0141198]; protein K11-linked ubiquitination [GO:0070979]; protein K48-linked ubiquitination [GO:0070936]</t>
  </si>
  <si>
    <t>GO:0005680; GO:0031145; GO:0051301; GO:0070936; GO:0070979; GO:0141198</t>
  </si>
  <si>
    <t>Pocillopora_acuta_HIv2___TS.g15668.t1</t>
  </si>
  <si>
    <t>A2TF48</t>
  </si>
  <si>
    <t>Myeloid differentiation primary response protein MyD88</t>
  </si>
  <si>
    <t>defense response to Gram-positive bacterium [GO:0050830]; defense response to virus [GO:0051607]; inflammatory response [GO:0006954]; innate immune response [GO:0045087]; MyD88-dependent toll-like receptor signaling pathway [GO:0002755]; positive regulation of canonical NF-kappaB signal transduction [GO:0043123]; positive regulation of interleukin-1 beta production [GO:0032731]; positive regulation of NLRP3 inflammasome complex assembly [GO:1900227]; Toll signaling pathway [GO:0008063]; toll-like receptor 4 signaling pathway [GO:0034142]; toll-like receptor 8 signaling pathway [GO:0034158]</t>
  </si>
  <si>
    <t>GO:0002755; GO:0005634; GO:0005737; GO:0005886; GO:0006954; GO:0008063; GO:0032731; GO:0034142; GO:0034158; GO:0035325; GO:0043123; GO:0045087; GO:0050830; GO:0051607; GO:0070976; GO:1900227</t>
  </si>
  <si>
    <t>Pocillopora_acuta_HIv2___RNAseq.g2214.t1c</t>
  </si>
  <si>
    <t>Pocillopora_acuta_HIv2___RNAseq.g25256.t1</t>
  </si>
  <si>
    <t>F1QCP6</t>
  </si>
  <si>
    <t>Tafazzin (Taz) (EC 2.3.1.-)</t>
  </si>
  <si>
    <t>cardiolipin acyl-chain remodeling [GO:0035965]; cardiolipin metabolic process [GO:0032048]; heart development [GO:0007507]; heart looping [GO:0001947]; inner mitochondrial membrane organization [GO:0007007]; mitophagy [GO:0000423]; positive regulation of heart contraction [GO:0045823]</t>
  </si>
  <si>
    <t>GO:0000423; GO:0001947; GO:0005739; GO:0005741; GO:0005743; GO:0007007; GO:0007507; GO:0031966; GO:0032048; GO:0035965; GO:0045823; GO:0047184</t>
  </si>
  <si>
    <t>Pocillopora_acuta_HIv2___RNAseq.g26111.t1</t>
  </si>
  <si>
    <t>Pocillopora_acuta_HIv2___RNAseq.g5063.t1</t>
  </si>
  <si>
    <t>Q8GYB1</t>
  </si>
  <si>
    <t>Nudix hydrolase 15, mitochondrial (AtNUDT15) (EC 3.6.1.-) (Coenzyme A diphosphatase NUDT15)</t>
  </si>
  <si>
    <t>coenzyme A biosynthetic process [GO:0015937]; nucleoside phosphate metabolic process [GO:0006753]; succinyl-CoA metabolic process [GO:0006104]</t>
  </si>
  <si>
    <t>GO:0005739; GO:0006104; GO:0006753; GO:0008893; GO:0010945; GO:0015937; GO:0046872</t>
  </si>
  <si>
    <t>Pocillopora_acuta_HIv2___RNAseq.g30215.t1</t>
  </si>
  <si>
    <t>Pocillopora_acuta_HIv2___RNAseq.g28714.t1</t>
  </si>
  <si>
    <t>A5D8W1</t>
  </si>
  <si>
    <t>Cilia- and flagella-associated protein 69</t>
  </si>
  <si>
    <t>flagellated sperm motility [GO:0030317]; olfactory behavior [GO:0042048]; positive regulation of fertilization [GO:1905516]; positive regulation of flagellated sperm motility [GO:1902093]; response to odorant [GO:1990834]; sensory perception of smell [GO:0007608]; sperm axoneme assembly [GO:0007288]</t>
  </si>
  <si>
    <t>GO:0005737; GO:0007288; GO:0007608; GO:0030317; GO:0042048; GO:0097225; GO:0097730; GO:1902093; GO:1905516; GO:1990834</t>
  </si>
  <si>
    <t>Pocillopora_acuta_HIv2___RNAseq.g22111.t1</t>
  </si>
  <si>
    <t>Q7LGC8</t>
  </si>
  <si>
    <t>Carbohydrate sulfotransferase 3 (EC 2.8.2.17) (EC 2.8.2.21) (Chondroitin 6-O-sulfotransferase 1) (C6ST-1) (Chondroitin 6-sulfotransferase) (C6ST) (Galactose/N-acetylglucosamine/N-acetylglucosamine 6-O-sulfotransferase 0) (GST-0)</t>
  </si>
  <si>
    <t>carbohydrate metabolic process [GO:0005975]; chondroitin sulfate biosynthetic process [GO:0030206]; N-acetylglucosamine metabolic process [GO:0006044]; sulfur compound metabolic process [GO:0006790]; T cell homeostasis [GO:0043029]</t>
  </si>
  <si>
    <t>GO:0000139; GO:0001517; GO:0005802; GO:0005975; GO:0006044; GO:0006790; GO:0008459; GO:0030206; GO:0043029; GO:0050698</t>
  </si>
  <si>
    <t>Pocillopora_acuta_HIv2___RNAseq.g28911.t1</t>
  </si>
  <si>
    <t>Q75N90</t>
  </si>
  <si>
    <t>Fibrillin-3 [Cleaved into: Fibrillin-3 C-terminal peptide]</t>
  </si>
  <si>
    <t>GO:0001527; GO:0005201; GO:0005509; GO:0005576; GO:0009653; GO:0031012</t>
  </si>
  <si>
    <t>Pocillopora_acuta_HIv2___RNAseq.g26553.t1</t>
  </si>
  <si>
    <t>Pocillopora_acuta_HIv2___RNAseq.g7060.t1</t>
  </si>
  <si>
    <t>Q2PC93</t>
  </si>
  <si>
    <t>SCO-spondin</t>
  </si>
  <si>
    <t>GO:0005615; GO:0007155; GO:0031012</t>
  </si>
  <si>
    <t>Pocillopora_acuta_HIv2___RNAseq.g14801.t1</t>
  </si>
  <si>
    <t>P70414</t>
  </si>
  <si>
    <t>Sodium/calcium exchanger 1 (Na(+)/Ca(2+)-exchange protein 1) (Solute carrier family 8 member 1)</t>
  </si>
  <si>
    <t>calcium ion export [GO:1901660]; calcium ion homeostasis [GO:0055074]; calcium ion import [GO:0070509]; calcium ion import across plasma membrane [GO:0098703]; calcium ion transmembrane transport [GO:0070588]; calcium ion transport [GO:0006816]; calcium ion transport into cytosol [GO:0060402]; cardiac muscle cell development [GO:0055013]; cardiac muscle contraction [GO:0060048]; cell communication by electrical coupling involved in cardiac conduction [GO:0086064]; cellular response to caffeine [GO:0071313]; cellular response to cAMP [GO:0071320]; cellular response to reactive oxygen species [GO:0034614]; embryonic heart tube development [GO:0035050]; embryonic placenta development [GO:0001892]; heart morphogenesis [GO:0003007]; intracellular calcium ion homeostasis [GO:0006874]; muscle cell development [GO:0055001]; negative regulation of cytosolic calcium ion concentration [GO:0051481]; negative regulation of protein serine/threonine kinase activity [GO:0071901]; positive regulation of cytosolic calcium ion concentration [GO:0007204]; positive regulation of fibroblast migration [GO:0010763]; post-embryonic development [GO:0009791]; regulation of calcium ion transport [GO:0051924]; regulation of cardiac muscle cell membrane potential [GO:0086036]; regulation of cardiac muscle contraction by regulation of the release of sequestered calcium ion [GO:0010881]; regulation of gene expression [GO:0010468]; regulation of heart rate [GO:0002027]; regulation of sodium ion transport [GO:0002028]; regulation of the force of heart contraction [GO:0002026]; relaxation of smooth muscle [GO:0044557]; response to ATP [GO:0033198]; response to hypoxia [GO:0001666]; sodium ion export across plasma membrane [GO:0036376]; sodium ion import across plasma membrane [GO:0098719]; sodium ion transmembrane transport [GO:0035725]; sodium ion transport [GO:0006814]; vascular associated smooth muscle contraction [GO:0014829]</t>
  </si>
  <si>
    <t>GO:0001666; GO:0001892; GO:0002026; GO:0002027; GO:0002028; GO:0003007; GO:0005432; GO:0005509; GO:0005516; GO:0005874; GO:0005886; GO:0006814; GO:0006816; GO:0006874; GO:0007204; GO:0009791; GO:0010468; GO:0010763; GO:0010881; GO:0014069; GO:0014704; GO:0014829; GO:0016020; GO:0016323; GO:0030018; GO:0030315; GO:0030424; GO:0030425; GO:0030506; GO:0033198; GO:0034614; GO:0035050; GO:0035725; GO:0036376; GO:0042383; GO:0042995; GO:0043025; GO:0043197; GO:0043198; GO:0043679; GO:0044325; GO:0044557; GO:0045202; GO:0045211; GO:0051481; GO:0051924; GO:0055001; GO:0055013; GO:0055074; GO:0060048; GO:0060402; GO:0070509; GO:0070588; GO:0071313; GO:0071320; GO:0071901; GO:0086036; GO:0086064; GO:0098703; GO:0098719; GO:0098794; GO:0099580; GO:1901660; GO:1905060</t>
  </si>
  <si>
    <t>Pocillopora_acuta_HIv2___RNAseq.g3479.t1</t>
  </si>
  <si>
    <t>Q7T3E6</t>
  </si>
  <si>
    <t>Polycomb complex protein BMI-1-B (Polycomb group RING finger protein 4-B)</t>
  </si>
  <si>
    <t>cerebellum development [GO:0021549]; negative regulation of gene expression, epigenetic [GO:0045814]; negative regulation of transcription by RNA polymerase II [GO:0000122]</t>
  </si>
  <si>
    <t>GO:0000122; GO:0021549; GO:0031519; GO:0035102; GO:0045814; GO:0046872; GO:1990841</t>
  </si>
  <si>
    <t>Pocillopora_acuta_HIv2___RNAseq.g17608.t1</t>
  </si>
  <si>
    <t>Pocillopora_acuta_HIv2___RNAseq.g7741.t1</t>
  </si>
  <si>
    <t>Q8BH95</t>
  </si>
  <si>
    <t>Enoyl-CoA hydratase, mitochondrial (mECH) (mECH1) (EC 4.2.1.17) (EC 5.3.3.8) (Enoyl-CoA hydratase 1) (ECHS1) (Short-chain enoyl-CoA hydratase) (SCEH)</t>
  </si>
  <si>
    <t>fatty acid beta-oxidation [GO:0006635]</t>
  </si>
  <si>
    <t>GO:0004165; GO:0004300; GO:0005739; GO:0005759; GO:0006635; GO:0043956; GO:0120092</t>
  </si>
  <si>
    <t>Pocillopora_acuta_HIv2___RNAseq.g24509.t1</t>
  </si>
  <si>
    <t>Q4R495</t>
  </si>
  <si>
    <t>UNC93-like protein MFSD11 (Major facilitator superfamily domain-containing protein 11)</t>
  </si>
  <si>
    <t>Pocillopora_acuta_HIv2___RNAseq.g14758.t1</t>
  </si>
  <si>
    <t>Q6PEC0</t>
  </si>
  <si>
    <t>Bis(5'-nucleosyl)-tetraphosphatase [asymmetrical] (EC 3.6.1.17) (Diadenosine 5',5'''-P1,P4-tetraphosphate asymmetrical hydrolase) (Ap4A hydrolase) (Ap4Aase) (Diadenosine tetraphosphatase) (Nucleoside diphosphate-linked moiety X motif 2) (Nudix motif 2)</t>
  </si>
  <si>
    <t>AMP biosynthetic process [GO:0006167]; ATP biosynthetic process [GO:0006754]</t>
  </si>
  <si>
    <t>GO:0004081; GO:0005525; GO:0006167; GO:0006754; GO:0016787</t>
  </si>
  <si>
    <t>Pocillopora_acuta_HIv2___RNAseq.g9598.t1</t>
  </si>
  <si>
    <t>Q803R5</t>
  </si>
  <si>
    <t>Cap-specific mRNA (nucleoside-2'-O-)-methyltransferase 1 (EC 2.1.1.57) (Cap methyltransferase 1) (Cap1 2'O-ribose methyltransferase 1) (MTr1) (FtsJ methyltransferase domain-containing protein 2)</t>
  </si>
  <si>
    <t>7-methylguanosine mRNA capping [GO:0006370]; methylation [GO:0032259]; mRNA processing [GO:0006397]</t>
  </si>
  <si>
    <t>GO:0003676; GO:0004483; GO:0005634; GO:0005737; GO:0006370; GO:0006397; GO:0032259</t>
  </si>
  <si>
    <t>Pocillopora_acuta_HIv2___RNAseq.g12558.t2</t>
  </si>
  <si>
    <t>Pocillopora_acuta_HIv2___TS.g5257.t1</t>
  </si>
  <si>
    <t>Q4V8C3</t>
  </si>
  <si>
    <t>Echinoderm microtubule-associated protein-like 1 (EMAP-1)</t>
  </si>
  <si>
    <t>brain development [GO:0007420]; hematopoietic progenitor cell differentiation [GO:0002244]; microtubule cytoskeleton organization [GO:0000226]; mitotic spindle organization [GO:0007052]; neuroblast proliferation [GO:0007405]</t>
  </si>
  <si>
    <t>GO:0000226; GO:0002244; GO:0005829; GO:0005874; GO:0007052; GO:0007405; GO:0007420; GO:0008017; GO:0015630; GO:0015631; GO:0048471; GO:0097431; GO:1990023</t>
  </si>
  <si>
    <t>Pocillopora_acuta_HIv2___RNAseq.g5402.t1</t>
  </si>
  <si>
    <t>Q5RF83</t>
  </si>
  <si>
    <t>Cold-inducible RNA-binding protein (Glycine-rich RNA-binding protein CIRP)</t>
  </si>
  <si>
    <t>mRNA stabilization [GO:0048255]; positive regulation of translation [GO:0045727]; response to UV [GO:0009411]; stress granule assembly [GO:0034063]</t>
  </si>
  <si>
    <t>GO:0003730; GO:0005634; GO:0005654; GO:0005737; GO:0009411; GO:0010494; GO:0030371; GO:0034063; GO:0045727; GO:0048255; GO:0070181</t>
  </si>
  <si>
    <t>Pocillopora_acuta_HIv2___RNAseq.g8901.t1</t>
  </si>
  <si>
    <t>D3YXG0</t>
  </si>
  <si>
    <t>actin cytoskeleton organization [GO:0030036]; basement membrane organization [GO:0071711]; cell division [GO:0051301]; heterophilic cell-cell adhesion via plasma membrane cell adhesion molecules [GO:0007157]; homophilic cell adhesion via plasma membrane adhesion molecules [GO:0007156]; response to bacterium [GO:0009617]</t>
  </si>
  <si>
    <t>GO:0005509; GO:0005576; GO:0005604; GO:0005737; GO:0005912; GO:0005927; GO:0005938; GO:0007156; GO:0007157; GO:0009617; GO:0030036; GO:0030054; GO:0032154; GO:0051301; GO:0062023; GO:0071711</t>
  </si>
  <si>
    <t>Pocillopora_acuta_HIv2___TS.g563.t1</t>
  </si>
  <si>
    <t>Pocillopora_acuta_HIv2___RNAseq.g16654.t1</t>
  </si>
  <si>
    <t>O75339</t>
  </si>
  <si>
    <t>Cartilage intermediate layer protein 1 (CILP-1) (Cartilage intermediate-layer protein) [Cleaved into: Cartilage intermediate layer protein 1 C1; Cartilage intermediate layer protein 1 C2]</t>
  </si>
  <si>
    <t>negative regulation of gene expression [GO:0010629]; negative regulation of insulin-like growth factor receptor signaling pathway [GO:0043569]; negative regulation of SMAD protein signal transduction [GO:0060392]; negative regulation of transforming growth factor beta receptor signaling pathway [GO:0030512]</t>
  </si>
  <si>
    <t>GO:0005615; GO:0010629; GO:0030512; GO:0043569; GO:0060392; GO:0062023; GO:0070062</t>
  </si>
  <si>
    <t>Pocillopora_acuta_HIv2___RNAseq.g23813.t1</t>
  </si>
  <si>
    <t>Q9R022</t>
  </si>
  <si>
    <t>DnaJ homolog subfamily C member 12 (J domain-containing protein 1)</t>
  </si>
  <si>
    <t>Pocillopora_acuta_HIv2___RNAseq.g703.t1</t>
  </si>
  <si>
    <t>Pocillopora_acuta_HIv2___RNAseq.g1031.t1</t>
  </si>
  <si>
    <t>Q5EAB6</t>
  </si>
  <si>
    <t>Protein O-linked-mannose beta-1,2-N-acetylglucosaminyltransferase 1 (POMGnT1) (EC 2.4.1.-)</t>
  </si>
  <si>
    <t>O-glycan processing [GO:0016266]; protein O-linked glycosylation [GO:0006493]</t>
  </si>
  <si>
    <t>GO:0000139; GO:0006493; GO:0008375; GO:0016020; GO:0016266; GO:0030145; GO:0030246; GO:0047223</t>
  </si>
  <si>
    <t>Pocillopora_acuta_HIv2___RNAseq.g9784.t1</t>
  </si>
  <si>
    <t>A0AVT1</t>
  </si>
  <si>
    <t>Ubiquitin-like modifier-activating enzyme 6 (Ubiquitin-activating enzyme 6) (EC 6.2.1.45) (Monocyte protein 4) (MOP-4) (Ubiquitin-activating enzyme E1-like protein 2) (E1-L2)</t>
  </si>
  <si>
    <t>amygdala development [GO:0021764]; dendritic spine development [GO:0060996]; hippocampus development [GO:0021766]; learning [GO:0007612]; locomotory behavior [GO:0007626]; protein ubiquitination [GO:0016567]; ubiquitin-dependent protein catabolic process [GO:0006511]</t>
  </si>
  <si>
    <t>GO:0004792; GO:0004839; GO:0005524; GO:0005737; GO:0005829; GO:0006511; GO:0007612; GO:0007626; GO:0016567; GO:0016779; GO:0019780; GO:0021764; GO:0021766; GO:0060996</t>
  </si>
  <si>
    <t>Pocillopora_acuta_HIv2___TS.g5618.t1</t>
  </si>
  <si>
    <t>Pocillopora_acuta_HIv2___TS.g26020.t2</t>
  </si>
  <si>
    <t>Pocillopora_acuta_HIv2___RNAseq.g27846.t1</t>
  </si>
  <si>
    <t>Q17RP2</t>
  </si>
  <si>
    <t>Tigger transposable element-derived protein 6</t>
  </si>
  <si>
    <t>GO:0003677; GO:0005634</t>
  </si>
  <si>
    <t>Pocillopora_acuta_HIv2___RNAseq.g14608.t1</t>
  </si>
  <si>
    <t>Pocillopora_acuta_HIv2___RNAseq.g28639.t1</t>
  </si>
  <si>
    <t>A0A1L8H0H2</t>
  </si>
  <si>
    <t>DNA-binding protein RFX7 (Regulatory factor X 7)</t>
  </si>
  <si>
    <t>GO:0000979; GO:0003700; GO:0005634; GO:0045944</t>
  </si>
  <si>
    <t>Pocillopora_acuta_HIv2___RNAseq.g6432.t1</t>
  </si>
  <si>
    <t>Q9NVH0</t>
  </si>
  <si>
    <t>Exonuclease 3'-5' domain-containing protein 2 (EC 3.1.11.1) (3'-5' exoribonuclease EXD2) (EC 3.1.13.-) (Exonuclease 3'-5' domain-like-containing protein 2)</t>
  </si>
  <si>
    <t>DNA double-strand break processing [GO:0000729]; double-strand break repair [GO:0006302]; double-strand break repair via homologous recombination [GO:0000724]; nucleic acid metabolic process [GO:0090304]; replication fork processing [GO:0031297]</t>
  </si>
  <si>
    <t>GO:0000175; GO:0000287; GO:0000724; GO:0000729; GO:0003676; GO:0005634; GO:0005737; GO:0005739; GO:0005741; GO:0005759; GO:0006302; GO:0008296; GO:0008310; GO:0008408; GO:0030145; GO:0031297; GO:0042803; GO:0045111; GO:0090304; GO:0090734</t>
  </si>
  <si>
    <t>Pocillopora_acuta_HIv2___RNAseq.10171_t</t>
  </si>
  <si>
    <t>Q95218</t>
  </si>
  <si>
    <t>Scavenger receptor cysteine-rich domain-containing protein DMBT1 (Deleted in malignant brain tumors 1 protein) (Hensin)</t>
  </si>
  <si>
    <t>cell differentiation [GO:0030154]; defense response to Gram-negative bacterium [GO:0050829]; defense response to Gram-positive bacterium [GO:0050830]; protein transport [GO:0015031]</t>
  </si>
  <si>
    <t>GO:0005576; GO:0015031; GO:0030154; GO:0031012; GO:0035375; GO:0042589; GO:0050829; GO:0050830</t>
  </si>
  <si>
    <t>Pocillopora_acuta_HIv2___RNAseq.g20831.t1</t>
  </si>
  <si>
    <t>Q9UBH6</t>
  </si>
  <si>
    <t>Solute carrier family 53 member 1 (Phosphate exporter SLC53A1) (Protein SYG1 homolog) (Xenotropic and polytropic murine leukemia virus receptor X3) (X-receptor) (Xenotropic and polytropic retrovirus receptor 1)</t>
  </si>
  <si>
    <t>cellular response to phosphate starvation [GO:0016036]; intracellular phosphate ion homeostasis [GO:0030643]; phosphate ion transmembrane transport [GO:0035435]; phosphate ion transport [GO:0006817]; response to virus [GO:0009615]</t>
  </si>
  <si>
    <t>GO:0000822; GO:0001618; GO:0005315; GO:0005737; GO:0005794; GO:0005886; GO:0006817; GO:0009615; GO:0015562; GO:0016036; GO:0030643; GO:0035435</t>
  </si>
  <si>
    <t>Pocillopora_acuta_HIv2___RNAseq.g11742.t1</t>
  </si>
  <si>
    <t>Pocillopora_acuta_HIv2___RNAseq.g2735.t1</t>
  </si>
  <si>
    <t>Pocillopora_acuta_HIv2___TS.g27662.t3a</t>
  </si>
  <si>
    <t>Q5NVD0</t>
  </si>
  <si>
    <t>U4/U6 small nuclear ribonucleoprotein Prp4 (U4/U6 snRNP 60 kDa protein) (WD splicing factor Prp4)</t>
  </si>
  <si>
    <t>mRNA splicing, via spliceosome [GO:0000398]</t>
  </si>
  <si>
    <t>GO:0000398; GO:0005681; GO:0016607; GO:0017070; GO:0030621; GO:0046540; GO:0071001; GO:0097525</t>
  </si>
  <si>
    <t>Pocillopora_acuta_HIv2___RNAseq.g12162.t1</t>
  </si>
  <si>
    <t>O15118</t>
  </si>
  <si>
    <t>NPC intracellular cholesterol transporter 1 (Niemann-Pick C1 protein)</t>
  </si>
  <si>
    <t>adult walking behavior [GO:0007628]; autophagy [GO:0006914]; bile acid metabolic process [GO:0008206]; cellular response to low-density lipoprotein particle stimulus [GO:0071404]; cellular response to steroid hormone stimulus [GO:0071383]; cholesterol efflux [GO:0033344]; cholesterol homeostasis [GO:0042632]; cholesterol metabolic process [GO:0008203]; cholesterol storage [GO:0010878]; cholesterol transport [GO:0030301]; cyclodextrin metabolic process [GO:2000900]; endocytosis [GO:0006897]; establishment of protein localization to membrane [GO:0090150]; gene expression [GO:0010467]; intestinal cholesterol absorption [GO:0030299]; intracellular cholesterol transport [GO:0032367]; intracellular lipid transport [GO:0032365]; liver development [GO:0001889]; lysosomal transport [GO:0007041]; macroautophagy [GO:0016236]; membrane raft organization [GO:0031579]; negative regulation of epithelial cell apoptotic process [GO:1904036]; negative regulation of macroautophagy [GO:0016242]; negative regulation of TORC1 signaling [GO:1904262]; neurogenesis [GO:0022008]; programmed cell death [GO:0012501]; protein glycosylation [GO:0006486]; response to cadmium ion [GO:0046686]; response to xenobiotic stimulus [GO:0009410]; symbiont entry into host cell [GO:0046718]</t>
  </si>
  <si>
    <t>GO:0001618; GO:0001889; GO:0004888; GO:0005319; GO:0005576; GO:0005635; GO:0005764; GO:0005765; GO:0005783; GO:0005794; GO:0005886; GO:0006486; GO:0006897; GO:0006914; GO:0007041; GO:0007628; GO:0008203; GO:0008206; GO:0009410; GO:0010467; GO:0010878; GO:0012501; GO:0015485; GO:0016020; GO:0016236; GO:0016242; GO:0022008; GO:0030299; GO:0030301; GO:0031579; GO:0031902; GO:0032365; GO:0032367; GO:0033344; GO:0038023; GO:0042632; GO:0045121; GO:0046686; GO:0046718; GO:0048471; GO:0070062; GO:0071383; GO:0071404; GO:0090150; GO:1904036; GO:1904262; GO:2000900</t>
  </si>
  <si>
    <t>Pocillopora_acuta_HIv2___RNAseq.g16613.t1</t>
  </si>
  <si>
    <t>Pocillopora_acuta_HIv2___TS.g8082.t1</t>
  </si>
  <si>
    <t>Q60855</t>
  </si>
  <si>
    <t>Receptor-interacting serine/threonine-protein kinase 1 (EC 2.7.11.1) (Cell death protein RIP) (Receptor-interacting protein 1) (RIP-1)</t>
  </si>
  <si>
    <t>amyloid fibril formation [GO:1990000]; apoptotic process [GO:0006915]; cellular response to growth factor stimulus [GO:0071363]; cellular response to hydrogen peroxide [GO:0070301]; cellular response to tumor necrosis factor [GO:0071356]; extrinsic apoptotic signaling pathway via death domain receptors [GO:0008625]; inflammatory response [GO:0006954]; necroptotic process [GO:0070266]; necroptotic signaling pathway [GO:0097527]; negative regulation of apoptotic process [GO:0043066]; negative regulation of canonical NF-kappaB signal transduction [GO:0043124]; negative regulation of extrinsic apoptotic signaling pathway [GO:2001237]; negative regulation of extrinsic apoptotic signaling pathway in absence of ligand [GO:2001240]; negative regulation of necroptotic process [GO:0060546]; peptidyl-serine autophosphorylation [GO:0036289]; positive regulation of apoptotic process [GO:0043065]; positive regulation of canonical NF-kappaB signal transduction [GO:0043123]; positive regulation of execution phase of apoptosis [GO:1900119]; positive regulation of extrinsic apoptotic signaling pathway [GO:2001238]; positive regulation of inflammatory response [GO:0050729]; positive regulation of interleukin-6-mediated signaling pathway [GO:0070105]; positive regulation of interleukin-8 production [GO:0032757]; positive regulation of JNK cascade [GO:0046330]; positive regulation of macrophage differentiation [GO:0045651]; positive regulation of MAPK cascade [GO:0043410]; positive regulation of miRNA processing [GO:1903800]; positive regulation of necroptotic process [GO:0060545]; positive regulation of neuron apoptotic process [GO:0043525]; positive regulation of NF-kappaB transcription factor activity [GO:0051092]; positive regulation of non-canonical NF-kappaB signal transduction [GO:1901224]; positive regulation of phosphorylation [GO:0042327]; positive regulation of protein phosphorylation [GO:0001934]; positive regulation of transcription by RNA polymerase II [GO:0045944]; positive regulation of tumor necrosis factor production [GO:0032760]; positive regulation of tumor necrosis factor-mediated signaling pathway [GO:1903265]; programmed necrotic cell death [GO:0097300]; protein autophosphorylation [GO:0046777]; protein catabolic process [GO:0030163]; regulation of reactive oxygen species metabolic process [GO:2000377]; ripoptosome assembly [GO:0097343]; ripoptosome assembly involved in necroptotic process [GO:1901026]; T cell apoptotic process [GO:0070231]; tumor necrosis factor-mediated signaling pathway [GO:0033209]</t>
  </si>
  <si>
    <t>GO:0001934; GO:0004672; GO:0004674; GO:0004706; GO:0005123; GO:0005524; GO:0005739; GO:0006915; GO:0006954; GO:0008625; GO:0030163; GO:0031264; GO:0031625; GO:0032757; GO:0032760; GO:0032991; GO:0033209; GO:0035591; GO:0036289; GO:0042327; GO:0042803; GO:0043065; GO:0043066; GO:0043123; GO:0043124; GO:0043235; GO:0043410; GO:0043525; GO:0044877; GO:0045651; GO:0045944; GO:0046330; GO:0046777; GO:0050729; GO:0051092; GO:0060545; GO:0060546; GO:0070105; GO:0070231; GO:0070266; GO:0070301; GO:0070513; GO:0071356; GO:0071363; GO:0097300; GO:0097342; GO:0097343; GO:0097527; GO:0106310; GO:1900119; GO:1901026; GO:1901224; GO:1903265; GO:1903800; GO:1990000; GO:2000377; GO:2001237; GO:2001238; GO:2001240</t>
  </si>
  <si>
    <t>Pocillopora_acuta_HIv2___TS.g16611.t1</t>
  </si>
  <si>
    <t>Q8N972</t>
  </si>
  <si>
    <t>Zinc finger protein 709</t>
  </si>
  <si>
    <t>GO:0000977; GO:0000981; GO:0005634; GO:0006357; GO:0046872</t>
  </si>
  <si>
    <t>Pocillopora_acuta_HIv2___RNAseq.g6071.t1</t>
  </si>
  <si>
    <t>Pocillopora_acuta_HIv2___TS.g3927.t1</t>
  </si>
  <si>
    <t>Q9DE14</t>
  </si>
  <si>
    <t>Serine/threonine-protein kinase atr (Xatr) (EC 2.7.11.1) (Ataxia telangiectasia and Rad3-related protein)</t>
  </si>
  <si>
    <t>DNA damage checkpoint signaling [GO:0000077]; DNA repair [GO:0006281]; nuclear membrane disassembly [GO:0051081]; peptidyl-serine phosphorylation [GO:0018105]</t>
  </si>
  <si>
    <t>GO:0000077; GO:0003677; GO:0004674; GO:0005524; GO:0005635; GO:0006281; GO:0016605; GO:0018105; GO:0035979; GO:0046982; GO:0051081; GO:0090734; GO:0106310</t>
  </si>
  <si>
    <t>Pocillopora_acuta_HIv2___TS.g21616.t3a</t>
  </si>
  <si>
    <t>Q6R520</t>
  </si>
  <si>
    <t>Pocillopora_acuta_HIv2___RNAseq.g334.t1</t>
  </si>
  <si>
    <t>F8WLE0</t>
  </si>
  <si>
    <t>Kinesin-like protein KIF28P (Kinesin-like protein 6)</t>
  </si>
  <si>
    <t>cytoskeleton-dependent intracellular transport [GO:0030705]; microtubule-based movement [GO:0007018]; mitochondrion organization [GO:0007005]; organelle transport along microtubule [GO:0072384]</t>
  </si>
  <si>
    <t>GO:0003777; GO:0005524; GO:0005871; GO:0005874; GO:0007005; GO:0007018; GO:0008017; GO:0016887; GO:0030705; GO:0031966; GO:0072384</t>
  </si>
  <si>
    <t>Pocillopora_acuta_HIv2___RNAseq.g29856.t1</t>
  </si>
  <si>
    <t>Q07263</t>
  </si>
  <si>
    <t>Neuronal acetylcholine receptor subunit alpha-3</t>
  </si>
  <si>
    <t>acetylcholine receptor signaling pathway [GO:0095500]; behavioral response to nicotine [GO:0035095]; membrane depolarization [GO:0051899]; nervous system development [GO:0007399]; response to nicotine [GO:0035094]; signal transduction [GO:0007165]; synaptic transmission involved in micturition [GO:0060084]; synaptic transmission, cholinergic [GO:0007271]</t>
  </si>
  <si>
    <t>GO:0005794; GO:0005886; GO:0005892; GO:0007165; GO:0007271; GO:0007399; GO:0015464; GO:0022848; GO:0035094; GO:0035095; GO:0043005; GO:0045202; GO:0045211; GO:0051899; GO:0060084; GO:0095500</t>
  </si>
  <si>
    <t>Pocillopora_acuta_HIv2___RNAseq.g25834.t1</t>
  </si>
  <si>
    <t>Q9BXB4</t>
  </si>
  <si>
    <t>Oxysterol-binding protein-related protein 11 (ORP-11) (OSBP-related protein 11)</t>
  </si>
  <si>
    <t>fat cell differentiation [GO:0045444]; lipid transport [GO:0006869]; positive regulation of sequestering of triglyceride [GO:0010890]</t>
  </si>
  <si>
    <t>GO:0005654; GO:0005794; GO:0005829; GO:0006869; GO:0010890; GO:0016020; GO:0031902; GO:0032934; GO:0045444</t>
  </si>
  <si>
    <t>Pocillopora_acuta_HIv2___TS.g19896.t2</t>
  </si>
  <si>
    <t>Pocillopora_acuta_HIv2___RNAseq.665_t</t>
  </si>
  <si>
    <t>Q15319</t>
  </si>
  <si>
    <t>POU domain, class 4, transcription factor 3 (Brain-specific homeobox/POU domain protein 3C) (Brain-3C) (Brn-3C)</t>
  </si>
  <si>
    <t>axon extension [GO:0048675]; inner ear auditory receptor cell differentiation [GO:0042491]; inner ear morphogenesis [GO:0042472]; neuromuscular process controlling balance [GO:0050885]; neuron apoptotic process [GO:0051402]; positive regulation of transcription by RNA polymerase II [GO:0045944]; regulation of transcription by RNA polymerase II [GO:0006357]; retinal ganglion cell axon guidance [GO:0031290]; sensory perception of sound [GO:0007605]; vestibulocochlear nerve development [GO:0021562]; visual perception [GO:0007601]</t>
  </si>
  <si>
    <t>GO:0000785; GO:0000978; GO:0000981; GO:0001228; GO:0003700; GO:0005634; GO:0005654; GO:0005737; GO:0006357; GO:0007601; GO:0007605; GO:0021562; GO:0031290; GO:0042472; GO:0042491; GO:0045944; GO:0048675; GO:0050885; GO:0051402; GO:1990837</t>
  </si>
  <si>
    <t>Pocillopora_acuta_HIv2___RNAseq.g29941.t1</t>
  </si>
  <si>
    <t>Pocillopora_acuta_HIv2___RNAseq.g5717.t1</t>
  </si>
  <si>
    <t>Pocillopora_acuta_HIv2___RNAseq.g18126.t1</t>
  </si>
  <si>
    <t>Pocillopora_acuta_HIv2___RNAseq.g30923.t1</t>
  </si>
  <si>
    <t>Q5U315</t>
  </si>
  <si>
    <t>Poly(A) RNA polymerase GLD2 (EC 2.7.7.19) (PAP-associated domain-containing protein 4) (Terminal nucleotidyltransferase 2)</t>
  </si>
  <si>
    <t>dark adaptation [GO:1990603]; hematopoietic progenitor cell differentiation [GO:0002244]; hippocampus development [GO:0021766]; histone mRNA catabolic process [GO:0071044]; mRNA 3'-end processing [GO:0031124]; negative regulation of miRNA catabolic process [GO:2000626]; neuron differentiation [GO:0030182]; positive regulation of protein targeting to membrane [GO:0090314]; postsynaptic modulation of chemical synaptic transmission [GO:0099170]; regulation of translation at postsynapse [GO:0140245]; retina development in camera-type eye [GO:0060041]; RNA polyadenylation at postsynapse [GO:0140235]</t>
  </si>
  <si>
    <t>GO:0002244; GO:0005524; GO:0005634; GO:0005737; GO:0021766; GO:0030182; GO:0031124; GO:0046872; GO:0060041; GO:0071044; GO:0090314; GO:0098794; GO:0098978; GO:0099170; GO:0140235; GO:0140240; GO:0140245; GO:1990603; GO:1990817; GO:2000626</t>
  </si>
  <si>
    <t>Pocillopora_acuta_HIv2___TS.g18458.t1</t>
  </si>
  <si>
    <t>A2R7P5</t>
  </si>
  <si>
    <t>Stress response protein nst1</t>
  </si>
  <si>
    <t>Pocillopora_acuta_HIv2___RNAseq.g9374.t1</t>
  </si>
  <si>
    <t>Q6NXR0</t>
  </si>
  <si>
    <t>Interferon-inducible GTPase 5 (EC 3.6.5.-) (Immunity-related GTPase cinema 1)</t>
  </si>
  <si>
    <t>positive regulation of flagellated sperm motility [GO:1902093]</t>
  </si>
  <si>
    <t>GO:0003924; GO:0005525; GO:0005811; GO:0016020; GO:0036126; GO:0097226; GO:1902093</t>
  </si>
  <si>
    <t>Pocillopora_acuta_HIv2___RNAseq.g2625.t1</t>
  </si>
  <si>
    <t>Pocillopora_acuta_HIv2___RNAseq.g26722.t1</t>
  </si>
  <si>
    <t>Pocillopora_acuta_HIv2___RNAseq.g30590.t1</t>
  </si>
  <si>
    <t>Pocillopora_acuta_HIv2___RNAseq.g6726.t2</t>
  </si>
  <si>
    <t>Q91035</t>
  </si>
  <si>
    <t>Sonic hedgehog protein (SHH) (EC 3.1.-.-) (Shh unprocessed N-terminal signaling and C-terminal autoprocessing domains) (ShhNC) [Cleaved into: Sonic hedgehog protein N-product (ShhN) (Shh N-terminal processed signaling domains) (ShhNp)]</t>
  </si>
  <si>
    <t>anterior/posterior pattern specification [GO:0009952]; apoptotic signaling pathway [GO:0097190]; cell fate determination [GO:0001709]; cell fate specification [GO:0001708]; cell fate specification involved in pattern specification [GO:0060573]; cell-cell signaling [GO:0007267]; chondroblast differentiation [GO:0060591]; commissural neuron axon guidance [GO:0071679]; embryonic digit morphogenesis [GO:0042733]; embryonic limb morphogenesis [GO:0030326]; embryonic pattern specification [GO:0009880]; embryonic retina morphogenesis in camera-type eye [GO:0060059]; fibroblast growth factor production [GO:0090269]; floor plate formation [GO:0021508]; growth plate cartilage chondrocyte growth [GO:0003430]; homeostasis of number of retina cells [GO:0048877]; intein-mediated protein splicing [GO:0016539]; negative regulation of apoptotic process [GO:0043066]; negative regulation of BMP signaling pathway [GO:0030514]; oligodendrocyte differentiation [GO:0048709]; optic cup formation involved in camera-type eye development [GO:0003408]; optic nerve morphogenesis [GO:0021631]; polarity specification of anterior/posterior axis [GO:0009949]; polarity specification of dorsal/ventral axis [GO:0009951]; positive regulation of gene expression [GO:0010628]; positive regulation of neural retina development [GO:0061075]; positive regulation of smoothened signaling pathway [GO:0045880]; protein autoprocessing [GO:0016540]; regulation of apoptosis involved in tissue homeostasis [GO:0060785]; regulation of cell differentiation involved in tissue homeostasis [GO:0060786]; regulation of gene expression [GO:0010468]; regulation of neural precursor cell proliferation [GO:2000177]; response to retinoic acid [GO:0032526]; retina homeostasis [GO:0001895]; retinal pigment epithelium development [GO:0003406]; self proteolysis [GO:0097264]; signaling [GO:0023052]; smoothened signaling pathway [GO:0007224]; spinal cord dorsal/ventral patterning [GO:0021513]; tissue development [GO:0009888]</t>
  </si>
  <si>
    <t>GO:0000139; GO:0001708; GO:0001709; GO:0001895; GO:0003406; GO:0003408; GO:0003430; GO:0005113; GO:0005509; GO:0005576; GO:0005615; GO:0005783; GO:0005789; GO:0005794; GO:0005886; GO:0007224; GO:0007267; GO:0008233; GO:0008270; GO:0009880; GO:0009888; GO:0009949; GO:0009951; GO:0009952; GO:0010468; GO:0010628; GO:0016015; GO:0016539; GO:0016540; GO:0021508; GO:0021513; GO:0021631; GO:0023052; GO:0030326; GO:0030514; GO:0032526; GO:0042733; GO:0043066; GO:0045880; GO:0048709; GO:0048877; GO:0060059; GO:0060573; GO:0060591; GO:0060785; GO:0060786; GO:0061075; GO:0071679; GO:0090269; GO:0097190; GO:0097264; GO:0140853; GO:2000177</t>
  </si>
  <si>
    <t>Pocillopora_acuta_HIv2___RNAseq.g2158.t1</t>
  </si>
  <si>
    <t>Q6P255</t>
  </si>
  <si>
    <t>Mediator of RNA polymerase II transcription subunit 11 (Mediator complex subunit 11)</t>
  </si>
  <si>
    <t>GO:0003712; GO:0006357; GO:0016592</t>
  </si>
  <si>
    <t>Pocillopora_acuta_HIv2___RNAseq.g8285.t1</t>
  </si>
  <si>
    <t>A6NJI9</t>
  </si>
  <si>
    <t>Leucine-rich repeat-containing protein 72</t>
  </si>
  <si>
    <t>Pocillopora_acuta_HIv2___TS.g25396.t1</t>
  </si>
  <si>
    <t>Pocillopora_acuta_HIv2___TS.g5158.t1</t>
  </si>
  <si>
    <t>Q5F464</t>
  </si>
  <si>
    <t>Lipoma-preferred partner homolog</t>
  </si>
  <si>
    <t>cell-cell adhesion [GO:0098609]</t>
  </si>
  <si>
    <t>GO:0001725; GO:0005634; GO:0005737; GO:0005925; GO:0046872; GO:0098609</t>
  </si>
  <si>
    <t>Pocillopora_acuta_HIv2___RNAseq.g11209.t1</t>
  </si>
  <si>
    <t>Q29496</t>
  </si>
  <si>
    <t>Cytochrome P450 3A24 (EC 1.14.14.1) (CYPIIIA24)</t>
  </si>
  <si>
    <t>oxidative demethylation [GO:0070989]; steroid metabolic process [GO:0008202]</t>
  </si>
  <si>
    <t>GO:0004497; GO:0005506; GO:0005789; GO:0008202; GO:0020037; GO:0050649; GO:0070330; GO:0070989</t>
  </si>
  <si>
    <t>Pocillopora_acuta_HIv2___TS.g19253.t1</t>
  </si>
  <si>
    <t>P54886</t>
  </si>
  <si>
    <t>Delta-1-pyrroline-5-carboxylate synthase (P5CS) (Aldehyde dehydrogenase family 18 member A1) [Includes: Glutamate 5-kinase (GK) (EC 2.7.2.11) (Gamma-glutamyl kinase); Gamma-glutamyl phosphate reductase (GPR) (EC 1.2.1.41) (Glutamate-5-semialdehyde dehydrogenase) (Glutamyl-gamma-semialdehyde dehydrogenase)]</t>
  </si>
  <si>
    <t>citrulline biosynthetic process [GO:0019240]; glutamate metabolic process [GO:0006536]; L-proline biosynthetic process [GO:0055129]; ornithine biosynthetic process [GO:0006592]; proline biosynthetic process [GO:0006561]; response to temperature stimulus [GO:0009266]</t>
  </si>
  <si>
    <t>GO:0003723; GO:0004349; GO:0004350; GO:0005524; GO:0005739; GO:0005743; GO:0006536; GO:0006561; GO:0006592; GO:0009266; GO:0019240; GO:0042802; GO:0055129</t>
  </si>
  <si>
    <t>Pocillopora_acuta_HIv2___TS.g19435.t1</t>
  </si>
  <si>
    <t>Q70AG8</t>
  </si>
  <si>
    <t>protein glycosylation [GO:0006486]</t>
  </si>
  <si>
    <t>GO:0000139; GO:0006486; GO:0032580; GO:0046920</t>
  </si>
  <si>
    <t>Pocillopora_acuta_HIv2___RNAseq.g20518.t1</t>
  </si>
  <si>
    <t>Pocillopora_acuta_HIv2___RNAseq.g26711.t1</t>
  </si>
  <si>
    <t>Pocillopora_acuta_HIv2___RNAseq.g8736.t1</t>
  </si>
  <si>
    <t>Pocillopora_acuta_HIv2___TS.g18997.t1b</t>
  </si>
  <si>
    <t>Pocillopora_acuta_HIv2___RNAseq.g10278.t1</t>
  </si>
  <si>
    <t>Q3KR73</t>
  </si>
  <si>
    <t>KAT8 regulatory NSL complex subunit 3 (NSL complex protein NSL3) (Non-specific lethal 3 homolog)</t>
  </si>
  <si>
    <t>chromatin organization [GO:0006325]; positive regulation of transcription by RNA polymerase II [GO:0045944]; regulation of mitochondrial transcription [GO:1903108]</t>
  </si>
  <si>
    <t>GO:0000123; GO:0005634; GO:0005739; GO:0006325; GO:0044545; GO:0045944; GO:1903108</t>
  </si>
  <si>
    <t>Pocillopora_acuta_HIv2___TS.g900.t1</t>
  </si>
  <si>
    <t>Pocillopora_acuta_HIv2___RNAseq.g5117.t2</t>
  </si>
  <si>
    <t>Q8TEP8</t>
  </si>
  <si>
    <t>Centrosomal protein of 192 kDa (Cep192) (Cep192/SPD-2)</t>
  </si>
  <si>
    <t>centriole replication [GO:0007099]; centrosome-templated microtubule nucleation [GO:0090222]; mitotic spindle assembly [GO:0090307]; protein localization to centrosome [GO:0071539]; response to bacterium [GO:0009617]</t>
  </si>
  <si>
    <t>GO:0000242; GO:0005737; GO:0005813; GO:0005814; GO:0005829; GO:0007099; GO:0009617; GO:0019901; GO:0019902; GO:0071539; GO:0090222; GO:0090307; GO:0120098; GO:0120099</t>
  </si>
  <si>
    <t>Pocillopora_acuta_HIv2___RNAseq.g11881.t1</t>
  </si>
  <si>
    <t>Q8BGC0</t>
  </si>
  <si>
    <t>17S U2 SnRNP complex component HTATSF1 (HIV Tat-specific factor 1 homolog)</t>
  </si>
  <si>
    <t>double-strand break repair via homologous recombination [GO:0000724]; mRNA splicing, via spliceosome [GO:0000398]; protein localization to site of double-strand break [GO:1990166]; U2-type prespliceosome assembly [GO:1903241]</t>
  </si>
  <si>
    <t>GO:0000398; GO:0000724; GO:0003723; GO:0005654; GO:0005684; GO:0005686; GO:0035861; GO:0140463; GO:0160004; GO:1903241; GO:1990166</t>
  </si>
  <si>
    <t>Pocillopora_acuta_HIv2___RNAseq.g16397.t1</t>
  </si>
  <si>
    <t>Q8AYC9</t>
  </si>
  <si>
    <t>Serine/threonine-protein kinase Chk1 (EC 2.7.11.1) (CHK1 checkpoint homolog) (Checkpoint kinase-1)</t>
  </si>
  <si>
    <t>chromatin remodeling [GO:0006338]; DNA damage checkpoint signaling [GO:0000077]; DNA damage response [GO:0006974]; DNA repair [GO:0006281]; mitotic G2 DNA damage checkpoint signaling [GO:0007095]; negative regulation of gene expression, epigenetic [GO:0045814]; negative regulation of mitotic nuclear division [GO:0045839]; peptidyl-threonine phosphorylation [GO:0018107]; regulation of double-strand break repair via homologous recombination [GO:0010569]; regulation of mitotic centrosome separation [GO:0046602]; signal transduction in response to DNA damage [GO:0042770]</t>
  </si>
  <si>
    <t>GO:0000077; GO:0000785; GO:0000794; GO:0004674; GO:0005524; GO:0005634; GO:0005654; GO:0005737; GO:0005813; GO:0006281; GO:0006338; GO:0006974; GO:0007095; GO:0010569; GO:0018107; GO:0035402; GO:0042770; GO:0045814; GO:0045839; GO:0046602; GO:0106310</t>
  </si>
  <si>
    <t>Pocillopora_acuta_HIv2___RNAseq.g1870.t1</t>
  </si>
  <si>
    <t>Q5HZT0</t>
  </si>
  <si>
    <t>Decapping and exoribonuclease protein (DXO) (EC 3.6.1.-) (5'-3' exoribonuclease DXO) (EC 3.1.13.-) (Dom-3 homolog Z) (NAD-capped RNA hydrolase DXO) (DeNADding enzyme DXO) (EC 3.6.1.-)</t>
  </si>
  <si>
    <t>mRNA catabolic process [GO:0006402]; NAD-cap decapping [GO:0110155]; nuclear mRNA surveillance [GO:0071028]; nucleic acid metabolic process [GO:0090304]; RNA destabilization [GO:0050779]</t>
  </si>
  <si>
    <t>GO:0000166; GO:0000287; GO:0003729; GO:0005634; GO:0006402; GO:0008409; GO:0034353; GO:0050779; GO:0071028; GO:0090304; GO:0110152; GO:0110155</t>
  </si>
  <si>
    <t>Pocillopora_acuta_HIv2___RNAseq.g3987.t1</t>
  </si>
  <si>
    <t>Pocillopora_acuta_HIv2___TS.g25939.t3</t>
  </si>
  <si>
    <t>Q7Z569</t>
  </si>
  <si>
    <t>BRCA1-associated protein (EC 2.3.2.27) (BRAP2) (Impedes mitogenic signal propagation) (IMP) (RING finger protein 52) (RING-type E3 ubiquitin transferase BRAP2) (Renal carcinoma antigen NY-REN-63)</t>
  </si>
  <si>
    <t>MAPK cascade [GO:0000165]; negative regulation of signal transduction [GO:0009968]; protein ubiquitination [GO:0016567]; Ras protein signal transduction [GO:0007265]</t>
  </si>
  <si>
    <t>GO:0000151; GO:0000165; GO:0003676; GO:0004842; GO:0005654; GO:0005737; GO:0005829; GO:0007265; GO:0008139; GO:0008270; GO:0009968; GO:0016567; GO:0031965; GO:0042802; GO:0061630</t>
  </si>
  <si>
    <t>Pocillopora_acuta_HIv2___RNAseq.g13060.t1</t>
  </si>
  <si>
    <t>O88572</t>
  </si>
  <si>
    <t>anterior/posterior pattern specification [GO:0009952]; axis elongation [GO:0003401]; axis elongation involved in somitogenesis [GO:0090245]; bone remodeling [GO:0046849]; branching involved in mammary gland duct morphogenesis [GO:0060444]; canonical Wnt signaling pathway [GO:0060070]; cardiac muscle tissue morphogenesis [GO:0055008]; cell migration involved in gastrulation [GO:0042074]; cell-cell adhesion [GO:0098609]; cerebellum morphogenesis [GO:0021587]; cerebral cortex cell migration [GO:0021795]; cerebral cortex development [GO:0021987]; chemical synaptic transmission [GO:0007268]; convergent extension [GO:0060026]; dopaminergic neuron differentiation [GO:0071542]; dorsal/ventral axis specification [GO:0009950]; embryonic camera-type eye morphogenesis [GO:0048596]; embryonic digit morphogenesis [GO:0042733]; embryonic forelimb morphogenesis [GO:0035115]; embryonic hindlimb morphogenesis [GO:0035116]; embryonic limb morphogenesis [GO:0030326]; embryonic pattern specification [GO:0009880]; embryonic retina morphogenesis in camera-type eye [GO:0060059]; establishment of blood-brain barrier [GO:0060856]; establishment of blood-retinal barrier [GO:1990963]; external genitalia morphogenesis [GO:0035261]; face morphogenesis [GO:0060325]; fat cell differentiation [GO:0045444]; forebrain development [GO:0030900]; forebrain generation of neurons [GO:0021872]; forebrain radial glial cell differentiation [GO:0021861]; formation of radial glial scaffolds [GO:0021943]; gastrulation with mouth forming second [GO:0001702]; generation of neurons [GO:0048699]; heart looping [GO:0001947]; limb morphogenesis [GO:0035108]; mammary gland duct morphogenesis [GO:0060603]; mammary placode formation [GO:0060596]; mesenchymal cell proliferation [GO:0010463]; mesodermal cell migration [GO:0008078]; midbrain development [GO:0030901]; midbrain-hindbrain boundary development [GO:0030917]; negative regulation of developmental process [GO:0051093]; negative regulation of epithelial cell proliferation [GO:0050680]; negative regulation of fat cell differentiation [GO:0045599]; negative regulation of morphogenesis of an epithelium [GO:1905331]; negative regulation of non-canonical Wnt signaling pathway [GO:2000051]; negative regulation of planar cell polarity pathway involved in cardiac muscle tissue morphogenesis [GO:2000151]; negative regulation of planar cell polarity pathway involved in neural tube closure [GO:2000168]; negative regulation of planar cell polarity pathway involved in outflow tract morphogenesis [GO:2000164]; negative regulation of planar cell polarity pathway involved in pericardium morphogenesis [GO:2000166]; negative regulation of planar cell polarity pathway involved in ventricular septum morphogenesis [GO:2000149]; nervous system development [GO:0007399]; neural tube closure [GO:0001843]; neural tube development [GO:0021915]; Norrin signaling pathway [GO:0110135]; odontogenesis of dentin-containing tooth [GO:0042475]; outflow tract morphogenesis [GO:0003151]; pericardium morphogenesis [GO:0003344]; positive regulation of apoptotic process [GO:0043065]; positive regulation of bone resorption [GO:0045780]; positive regulation of cytosolic calcium ion concentration [GO:0007204]; positive regulation of DNA-binding transcription factor activity [GO:0051091]; positive regulation of DNA-templated transcription [GO:0045893]; positive regulation of mesenchymal cell proliferation [GO:0002053]; positive regulation of neuron projection development [GO:0010976]; positive regulation of ossification [GO:0045778]; positive regulation of stem cell proliferation [GO:2000648]; post-anal tail morphogenesis [GO:0036342]; primitive streak formation [GO:0090009]; receptor-mediated endocytosis involved in cholesterol transport [GO:0090118]; regulation of anatomical structure morphogenesis [GO:0022603]; regulation of cell development [GO:0060284]; regulation of DNA-templated transcription [GO:0006355]; regulation of epithelial cell proliferation [GO:0050678]; response to folic acid [GO:0051593]; retina morphogenesis in camera-type eye [GO:0060042]; roof of mouth development [GO:0060021]; skeletal system morphogenesis [GO:0048705]; somitogenesis [GO:0001756]; stem cell proliferation [GO:0072089]; thalamus development [GO:0021794]; trachea cartilage morphogenesis [GO:0060535]; ventricular septum morphogenesis [GO:0060412]; Wnt signaling pathway involved in forebrain neuroblast division [GO:0021874]; Wnt signaling pathway involved in somitogenesis [GO:0090244]</t>
  </si>
  <si>
    <t>GO:0001702; GO:0001756; GO:0001843; GO:0001947; GO:0002053; GO:0003151; GO:0003344; GO:0003401; GO:0005041; GO:0005769; GO:0005783; GO:0005886; GO:0006355; GO:0007204; GO:0007268; GO:0007399; GO:0008078; GO:0009880; GO:0009950; GO:0009952; GO:0010463; GO:0010976; GO:0016020; GO:0017147; GO:0019534; GO:0021587; GO:0021794; GO:0021795; GO:0021861; GO:0021872; GO:0021874; GO:0021915; GO:0021943; GO:0021987; GO:0022603; GO:0030326; GO:0030900; GO:0030901; GO:0030917; GO:0034185; GO:0035108; GO:0035115; GO:0035116; GO:0035261; GO:0036342; GO:0042074; GO:0042475; GO:0042733; GO:0042813; GO:0043025; GO:0043065; GO:0045121; GO:0045202; GO:0045444; GO:0045599; GO:0045778; GO:0045780; GO:0045893; GO:0046849; GO:0048596; GO:0048699; GO:0048705; GO:0050678; GO:0050680; GO:0051091; GO:0051093; GO:0051593; GO:0055008; GO:0060021; GO:0060026; GO:0060042; GO:0060059; GO:0060070; GO:0060284; GO:0060325; GO:0060412; GO:0060444; GO:0060535; GO:0060596; GO:0060603; GO:0060856; GO:0071542; GO:0072089; GO:0090009; GO:0090118; GO:0090244; GO:0090245; GO:0098609; GO:0110135; GO:1905331; GO:1990963; GO:2000051; GO:2000149; GO:2000151; GO:2000164; GO:2000166; GO:2000168; GO:2000648</t>
  </si>
  <si>
    <t>Pocillopora_acuta_HIv2___RNAseq.g7918.t1</t>
  </si>
  <si>
    <t>Q9JJ94</t>
  </si>
  <si>
    <t>Microtubule nucleation factor SSNA1 (Sjoegren syndrome nuclear autoantigen 1 homolog)</t>
  </si>
  <si>
    <t>axon arborization [GO:0140060]; axon extension [GO:0048675]; axonogenesis [GO:0007409]; cell division [GO:0051301]; intraciliary transport [GO:0042073]; microtubule cytoskeleton organization [GO:0000226]; microtubule nucleation [GO:0007020]; receptor clustering [GO:0043113]</t>
  </si>
  <si>
    <t>GO:0000226; GO:0005634; GO:0005813; GO:0005814; GO:0005886; GO:0005930; GO:0007020; GO:0007409; GO:0008017; GO:0030424; GO:0030496; GO:0031514; GO:0036064; GO:0042073; GO:0042802; GO:0043113; GO:0048675; GO:0051301; GO:0099512; GO:0140060</t>
  </si>
  <si>
    <t>Pocillopora_acuta_HIv2___RNAseq.g29920.t1</t>
  </si>
  <si>
    <t>Q9Y673</t>
  </si>
  <si>
    <t>Dolichyl-phosphate beta-glucosyltransferase (DolP-glucosyltransferase) (EC 2.4.1.117) (Asparagine-linked glycosylation protein 5 homolog)</t>
  </si>
  <si>
    <t>determination of left/right symmetry [GO:0007368]; dolichol-linked oligosaccharide biosynthetic process [GO:0006488]; protein N-linked glycosylation [GO:0006487]; protein N-linked glycosylation via asparagine [GO:0018279]</t>
  </si>
  <si>
    <t>GO:0004581; GO:0005789; GO:0006487; GO:0006488; GO:0007368; GO:0016020; GO:0018279; GO:0098556</t>
  </si>
  <si>
    <t>Pocillopora_acuta_HIv2___RNAseq.g15935.t1</t>
  </si>
  <si>
    <t>Pocillopora_acuta_HIv2___RNAseq.g17443.t1</t>
  </si>
  <si>
    <t>Q5REY7</t>
  </si>
  <si>
    <t>UBX domain-containing protein 7</t>
  </si>
  <si>
    <t>GO:0005654; GO:0031625; GO:0034098; GO:0043130; GO:0043161; GO:0061629</t>
  </si>
  <si>
    <t>Pocillopora_acuta_HIv2___RNAseq.g4682.t1</t>
  </si>
  <si>
    <t>Pocillopora_acuta_HIv2___TS.g18914.t1</t>
  </si>
  <si>
    <t>Q8N357</t>
  </si>
  <si>
    <t>Solute carrier family 35 member F6 (ANT2-binding protein) (ANT2BP) (Transport and Golgi organization 9 homolog)</t>
  </si>
  <si>
    <t>negative regulation of mitochondrial outer membrane permeabilization involved in apoptotic signaling pathway [GO:1901029]; positive regulation of cell population proliferation [GO:0008284]</t>
  </si>
  <si>
    <t>GO:0005654; GO:0005739; GO:0005765; GO:0005829; GO:0008284; GO:0016020; GO:0022857; GO:0043231; GO:0070062; GO:1901029</t>
  </si>
  <si>
    <t>Pocillopora_acuta_HIv2___RNAseq.g26035.t1</t>
  </si>
  <si>
    <t>B3EWZ7</t>
  </si>
  <si>
    <t>Threonine-rich protein</t>
  </si>
  <si>
    <t>Pocillopora_acuta_HIv2___RNAseq.g23901.t1</t>
  </si>
  <si>
    <t>Pocillopora_acuta_HIv2___RNAseq.g14043.t1</t>
  </si>
  <si>
    <t>P62489</t>
  </si>
  <si>
    <t>DNA-directed RNA polymerase II subunit RPB7 (RNA polymerase II subunit B7) (DNA-directed RNA polymerase II subunit G)</t>
  </si>
  <si>
    <t>nuclear-transcribed mRNA catabolic process [GO:0000956]; positive regulation of nuclear-transcribed mRNA poly(A) tail shortening [GO:0060213]; positive regulation of translational initiation [GO:0045948]; transcription by RNA polymerase II [GO:0006366]; transcription initiation at RNA polymerase II promoter [GO:0006367]</t>
  </si>
  <si>
    <t>GO:0000932; GO:0000956; GO:0003697; GO:0003727; GO:0005634; GO:0005665; GO:0006366; GO:0006367; GO:0031369; GO:0045948; GO:0060213</t>
  </si>
  <si>
    <t>Pocillopora_acuta_HIv2___RNAseq.g7479.t3a</t>
  </si>
  <si>
    <t>Q5ZIE8</t>
  </si>
  <si>
    <t>Activating transcription factor 7-interacting protein 1 (MBD1-containing chromatin-associated factor 1)</t>
  </si>
  <si>
    <t>positive regulation of DNA methylation-dependent heterochromatin formation [GO:0090309]; protein stabilization [GO:0050821]; regulation of DNA-templated transcription [GO:0006355]; regulation of protein stability [GO:0031647]</t>
  </si>
  <si>
    <t>GO:0003712; GO:0005634; GO:0005667; GO:0006355; GO:0031647; GO:0050821; GO:0090309</t>
  </si>
  <si>
    <t>Pocillopora_acuta_HIv2___RNAseq.g261.t1</t>
  </si>
  <si>
    <t>Pocillopora_acuta_HIv2___RNAseq.g23499.t1</t>
  </si>
  <si>
    <t>Pocillopora_acuta_HIv2___RNAseq.g707.t1</t>
  </si>
  <si>
    <t>Q9U1S7</t>
  </si>
  <si>
    <t>Polycystin-2 (CePc2) (Polycystic kidney disease 2 protein homolog)</t>
  </si>
  <si>
    <t>calcium ion transport [GO:0006816]; detection of mechanical stimulus [GO:0050982]; male mating behavior [GO:0060179]; mating behavior [GO:0007617]; neuronal signal transduction [GO:0023041]; regulation of male mating behavior [GO:1902435]; response to hermaphrodite contact [GO:0034606]; vulval location [GO:0034608]</t>
  </si>
  <si>
    <t>GO:0005262; GO:0005509; GO:0005783; GO:0005789; GO:0005886; GO:0005929; GO:0006816; GO:0007617; GO:0016020; GO:0023041; GO:0030424; GO:0030425; GO:0031090; GO:0034606; GO:0034608; GO:0043025; GO:0043204; GO:0048471; GO:0050982; GO:0060170; GO:0060179; GO:0071683; GO:0097730; GO:1902435</t>
  </si>
  <si>
    <t>Pocillopora_acuta_HIv2___RNAseq.g15978.t1</t>
  </si>
  <si>
    <t>Pocillopora_acuta_HIv2___RNAseq.g3358.t1</t>
  </si>
  <si>
    <t>Pocillopora_acuta_HIv2___RNAseq.g26270.t1a</t>
  </si>
  <si>
    <t>P55012</t>
  </si>
  <si>
    <t>Solute carrier family 12 member 2 (Basolateral Na-K-Cl symporter) (Bumetanide-sensitive sodium-(potassium)-chloride cotransporter 2) (BSC2) (Na-K-2Cl cotransporter 1) (mNKCC1)</t>
  </si>
  <si>
    <t>ammonium transmembrane transport [GO:0072488]; branching involved in mammary gland duct morphogenesis [GO:0060444]; cell volume homeostasis [GO:0006884]; cellular response to chemokine [GO:1990869]; cellular response to lipopolysaccharide [GO:0071222]; cellular response to potassium ion [GO:0035865]; chloride ion homeostasis [GO:0055064]; chloride transmembrane transport [GO:1902476]; chloride transport [GO:0006821]; detection of mechanical stimulus involved in sensory perception of sound [GO:0050910]; gamma-aminobutyric acid signaling pathway [GO:0007214]; hyperosmotic response [GO:0006972]; inorganic anion import across plasma membrane [GO:0098658]; intracellular chloride ion homeostasis [GO:0030644]; intracellular potassium ion homeostasis [GO:0030007]; intracellular sodium ion homeostasis [GO:0006883]; maintenance of blood-brain barrier [GO:0035633]; mammary duct terminal end bud growth [GO:0060763]; multicellular organism growth [GO:0035264]; negative regulation of vascular wound healing [GO:0061044]; positive regulation of aspartate secretion [GO:1904450]; positive regulation of cell volume [GO:0045795]; potassium ion homeostasis [GO:0055075]; potassium ion import across plasma membrane [GO:1990573]; potassium ion transport [GO:0006813]; regulation of matrix metallopeptidase secretion [GO:1904464]; regulation of spontaneous synaptic transmission [GO:0150003]; sodium ion homeostasis [GO:0055078]; sodium ion import across plasma membrane [GO:0098719]; sodium ion transmembrane transport [GO:0035725]; sodium ion transport [GO:0006814]; T cell chemotaxis [GO:0010818]</t>
  </si>
  <si>
    <t>GO:0006813; GO:0006814; GO:0006821; GO:0006883; GO:0006884; GO:0006972; GO:0007214; GO:0008511; GO:0008519; GO:0010818; GO:0015079; GO:0016323; GO:0016324; GO:0030007; GO:0030644; GO:0035264; GO:0035633; GO:0035725; GO:0035865; GO:0042995; GO:0043025; GO:0044297; GO:0045795; GO:0050910; GO:0055064; GO:0055075; GO:0055078; GO:0060444; GO:0060763; GO:0061044; GO:0071222; GO:0071944; GO:0072488; GO:0098658; GO:0098719; GO:0150003; GO:1902476; GO:1904450; GO:1904464; GO:1990573; GO:1990869</t>
  </si>
  <si>
    <t>Pocillopora_acuta_HIv2___RNAseq.g23145.t1</t>
  </si>
  <si>
    <t>Q8BG30</t>
  </si>
  <si>
    <t>Negative elongation factor A (NELF-A) (Wolf-Hirschhorn syndrome candidate 2 homolog) (mWHSC2)</t>
  </si>
  <si>
    <t>negative regulation of transcription elongation by RNA polymerase II [GO:0034244]; positive regulation of protein modification process [GO:0031401]; positive regulation of transcription by RNA polymerase II [GO:0045944]</t>
  </si>
  <si>
    <t>GO:0003682; GO:0005634; GO:0005829; GO:0016604; GO:0031401; GO:0032021; GO:0034244; GO:0045944; GO:0060090</t>
  </si>
  <si>
    <t>Pocillopora_acuta_HIv2___RNAseq.g25184.t1</t>
  </si>
  <si>
    <t>P70191</t>
  </si>
  <si>
    <t>TNF receptor-associated factor 5</t>
  </si>
  <si>
    <t>apoptotic process [GO:0006915]; interleukin-17-mediated signaling pathway [GO:0097400]; mRNA stabilization [GO:0048255]; positive regulation of canonical NF-kappaB signal transduction [GO:0043123]; positive regulation of cell population proliferation [GO:0008284]; positive regulation of NF-kappaB transcription factor activity [GO:0051092]; protein K63-linked ubiquitination [GO:0070534]; regulation of apoptotic process [GO:0042981]; regulation of canonical NF-kappaB signal transduction [GO:0043122]; signal transduction [GO:0007165]; signal transduction involved in regulation of gene expression [GO:0023019]; tumor necrosis factor-mediated signaling pathway [GO:0033209]</t>
  </si>
  <si>
    <t>GO:0005164; GO:0005737; GO:0005813; GO:0005829; GO:0006915; GO:0007165; GO:0008270; GO:0008284; GO:0009898; GO:0023019; GO:0031625; GO:0031996; GO:0033209; GO:0035631; GO:0042802; GO:0042981; GO:0043122; GO:0043123; GO:0048255; GO:0051092; GO:0070534; GO:0097400</t>
  </si>
  <si>
    <t>Pocillopora_acuta_HIv2___RNAseq.g938.t1</t>
  </si>
  <si>
    <t>P42586</t>
  </si>
  <si>
    <t>Homeobox protein Nkx-2.2 (Homeobox protein NK-2 homolog B)</t>
  </si>
  <si>
    <t>astrocyte differentiation [GO:0048708]; cell development [GO:0048468]; cell differentiation [GO:0030154]; digestive tract development [GO:0048565]; endocrine pancreas development [GO:0031018]; negative regulation of neuron differentiation [GO:0045665]; nervous system development [GO:0007399]; neuroendocrine cell differentiation [GO:0061101]; neuron differentiation [GO:0030182]; neuron fate specification [GO:0048665]; oligodendrocyte development [GO:0014003]; oligodendrocyte differentiation [GO:0048709]; optic nerve development [GO:0021554]; pancreatic A cell fate commitment [GO:0003326]; pancreatic PP cell fate commitment [GO:0003329]; positive regulation of epithelial cell differentiation [GO:0030858]; positive regulation of gene expression [GO:0010628]; positive regulation of neuron differentiation [GO:0045666]; positive regulation of oligodendrocyte differentiation [GO:0048714]; positive regulation of transcription by RNA polymerase II [GO:0045944]; regulation of DNA-templated transcription [GO:0006355]; regulation of transcription by RNA polymerase II [GO:0006357]; response to glucose [GO:0009749]; response to progesterone [GO:0032570]; smoothened signaling pathway [GO:0007224]; spinal cord motor neuron differentiation [GO:0021522]; spinal cord oligodendrocyte cell differentiation [GO:0021529]; spinal cord oligodendrocyte cell fate specification [GO:0021530]; type B pancreatic cell development [GO:0003323]; type B pancreatic cell differentiation [GO:0003309]; type B pancreatic cell fate commitment [GO:0003327]; ventral spinal cord interneuron fate determination [GO:0060580]</t>
  </si>
  <si>
    <t>GO:0000978; GO:0000981; GO:0000987; GO:0001228; GO:0003309; GO:0003323; GO:0003326; GO:0003327; GO:0003329; GO:0003700; GO:0005634; GO:0006355; GO:0006357; GO:0007224; GO:0007399; GO:0009749; GO:0010628; GO:0014003; GO:0021522; GO:0021529; GO:0021530; GO:0021554; GO:0030154; GO:0030182; GO:0030858; GO:0031018; GO:0032570; GO:0043565; GO:0045665; GO:0045666; GO:0045944; GO:0048468; GO:0048565; GO:0048665; GO:0048708; GO:0048709; GO:0048714; GO:0060580; GO:0061101</t>
  </si>
  <si>
    <t>Pocillopora_acuta_HIv2___RNAseq.g30624.t2a</t>
  </si>
  <si>
    <t>Pocillopora_acuta_HIv2___RNAseq.g5712.t1</t>
  </si>
  <si>
    <t>Q5TJE1</t>
  </si>
  <si>
    <t>Death domain-associated protein 6 (Daxx)</t>
  </si>
  <si>
    <t>apoptotic process [GO:0006915]; cellular response to cadmium ion [GO:0071276]; cellular response to copper ion [GO:0071280]; cellular response to diamide [GO:0072738]; cellular response to heat [GO:0034605]; cellular response to sodium arsenite [GO:1903936]; cellular response to unfolded protein [GO:0034620]; negative regulation of DNA-templated transcription [GO:0045892]; negative regulation of gene expression [GO:0010629]; nucleosome assembly [GO:0006334]; regulation of apoptotic process [GO:0042981]; regulation of protein ubiquitination [GO:0031396]</t>
  </si>
  <si>
    <t>GO:0000775; GO:0003713; GO:0003714; GO:0005634; GO:0005730; GO:0005829; GO:0006334; GO:0006915; GO:0010629; GO:0016605; GO:0031396; GO:0034605; GO:0034620; GO:0042393; GO:0042803; GO:0042981; GO:0045892; GO:0050681; GO:0061629; GO:0071276; GO:0071280; GO:0072738; GO:1903936</t>
  </si>
  <si>
    <t>Pocillopora_acuta_HIv2___TS.g4055.t1</t>
  </si>
  <si>
    <t>Pocillopora_acuta_HIv2___RNAseq.g8968.t1</t>
  </si>
  <si>
    <t>Q28C91</t>
  </si>
  <si>
    <t>Ethylmalonyl-CoA decarboxylase (EC 4.1.1.94) (Enoyl-CoA hydratase domain-containing protein 1) (Methylmalonyl-CoA decarboxylase) (MMCD)</t>
  </si>
  <si>
    <t>GO:0004492; GO:0005829; GO:0016831</t>
  </si>
  <si>
    <t>Pocillopora_acuta_HIv2___TS.g8258.t1</t>
  </si>
  <si>
    <t>Pocillopora_acuta_HIv2___RNAseq.g11916.t1</t>
  </si>
  <si>
    <t>Pocillopora_acuta_HIv2___RNAseq.g17573.t1</t>
  </si>
  <si>
    <t>Q28IU6</t>
  </si>
  <si>
    <t>Homeobox protein Hox-D1</t>
  </si>
  <si>
    <t>GO:0000981; GO:0005634; GO:0043565</t>
  </si>
  <si>
    <t>Pocillopora_acuta_HIv2___RNAseq.9584_t</t>
  </si>
  <si>
    <t>Q9UGM6</t>
  </si>
  <si>
    <t>Tryptophan--tRNA ligase, mitochondrial (EC 6.1.1.2) ((Mt)TrpRS) (Tryptophanyl-tRNA synthetase) (TrpRS)</t>
  </si>
  <si>
    <t>mitochondrial tryptophanyl-tRNA aminoacylation [GO:0070183]; positive regulation of angiogenesis [GO:0045766]; tRNA aminoacylation for protein translation [GO:0006418]; vasculogenesis [GO:0001570]</t>
  </si>
  <si>
    <t>GO:0001570; GO:0004830; GO:0005524; GO:0005654; GO:0005739; GO:0005759; GO:0005886; GO:0006418; GO:0045766; GO:0070183</t>
  </si>
  <si>
    <t>Pocillopora_acuta_HIv2___RNAseq.g10358.t1</t>
  </si>
  <si>
    <t>P16455</t>
  </si>
  <si>
    <t>Methylated-DNA--protein-cysteine methyltransferase (EC 2.1.1.63) (6-O-methylguanine-DNA methyltransferase) (MGMT) (O-6-methylguanine-DNA-alkyltransferase)</t>
  </si>
  <si>
    <t>DNA alkylation repair [GO:0006307]; DNA ligation [GO:0006266]; DNA repair [GO:0006281]; methylation [GO:0032259]; negative regulation of apoptotic process [GO:0043066]; positive regulation of double-strand break repair [GO:2000781]</t>
  </si>
  <si>
    <t>GO:0003677; GO:0003908; GO:0005634; GO:0005654; GO:0006266; GO:0006281; GO:0006307; GO:0008168; GO:0009008; GO:0016020; GO:0032259; GO:0043066; GO:0046872; GO:2000781</t>
  </si>
  <si>
    <t>Pocillopora_acuta_HIv2___RNAseq.g24040.t1</t>
  </si>
  <si>
    <t>Q9BQG1</t>
  </si>
  <si>
    <t>Synaptotagmin-3 (Synaptotagmin III) (SytIII)</t>
  </si>
  <si>
    <t>calcium-ion regulated exocytosis [GO:0017156]; cell differentiation [GO:0030154]; positive regulation of dendrite extension [GO:1903861]</t>
  </si>
  <si>
    <t>GO:0000149; GO:0001786; GO:0005509; GO:0005544; GO:0005768; GO:0005886; GO:0017156; GO:0030154; GO:0030276; GO:0030658; GO:0070382; GO:1903861</t>
  </si>
  <si>
    <t>Pocillopora_acuta_HIv2___RNAseq.g24656.t1</t>
  </si>
  <si>
    <t>Q5FWL3</t>
  </si>
  <si>
    <t>E3 ubiquitin-protein ligase NRDP1 (EC 2.3.2.27) (RING finger protein 41) (RING-type E3 ubiquitin transferase NRDP1)</t>
  </si>
  <si>
    <t>extrinsic apoptotic signaling pathway [GO:0097191]; protein polyubiquitination [GO:0000209]</t>
  </si>
  <si>
    <t>GO:0000209; GO:0004842; GO:0046872; GO:0061630; GO:0071782; GO:0097191</t>
  </si>
  <si>
    <t>Pocillopora_acuta_HIv2___RNAseq.g3212.t1</t>
  </si>
  <si>
    <t>A0A3Q1MT14</t>
  </si>
  <si>
    <t>Sperm microtubule inner protein 11 (Testis-expressed protein 49)</t>
  </si>
  <si>
    <t>GO:0160111</t>
  </si>
  <si>
    <t>Pocillopora_acuta_HIv2___RNAseq.g14896.t1</t>
  </si>
  <si>
    <t>Q9CPX9</t>
  </si>
  <si>
    <t>Anaphase-promoting complex subunit 11 (APC11) (Cyclosome subunit 11)</t>
  </si>
  <si>
    <t>anaphase-promoting complex-dependent catabolic process [GO:0031145]; cell division [GO:0051301]; positive regulation of mitotic metaphase/anaphase transition [GO:0045842]; protein branched polyubiquitination [GO:0141198]; protein K11-linked ubiquitination [GO:0070979]; protein K48-linked ubiquitination [GO:0070936]; protein ubiquitination [GO:0016567]; ubiquitin-dependent protein catabolic process [GO:0006511]</t>
  </si>
  <si>
    <t>GO:0005634; GO:0005654; GO:0005680; GO:0005730; GO:0005737; GO:0006511; GO:0008270; GO:0016567; GO:0031145; GO:0034450; GO:0045842; GO:0051301; GO:0061630; GO:0070936; GO:0070979; GO:0097602; GO:0141198</t>
  </si>
  <si>
    <t>Pocillopora_acuta_HIv2___RNAseq.g26958.t1</t>
  </si>
  <si>
    <t>A7RZS0</t>
  </si>
  <si>
    <t>Biogenesis of lysosome-related organelles complex 1 subunit 2 (BLOC-1 subunit 2)</t>
  </si>
  <si>
    <t>endosomal transport [GO:0016197]; lysosome localization [GO:0032418]</t>
  </si>
  <si>
    <t>GO:0000930; GO:0005765; GO:0005813; GO:0016197; GO:0031083; GO:0032418; GO:0043015; GO:0099078</t>
  </si>
  <si>
    <t>Pocillopora_acuta_HIv2___RNAseq.g21218.t1</t>
  </si>
  <si>
    <t>O57460</t>
  </si>
  <si>
    <t>Dorsal-ventral patterning tolloid-like protein 1 (EC 3.4.24.-) (Mini fin protein)</t>
  </si>
  <si>
    <t>blood vessel development [GO:0001568]; determination of ventral identity [GO:0048264]; dorsal/ventral pattern formation [GO:0009953]; embryonic caudal fin morphogenesis [GO:0035124]; embryonic hemopoiesis [GO:0035162]; endothelial cell development [GO:0001885]; mesoderm formation [GO:0001707]; positive regulation of BMP signaling pathway [GO:0030513]; post-anal tail morphogenesis [GO:0036342]; protein processing [GO:0016485]; proteolysis [GO:0006508]</t>
  </si>
  <si>
    <t>GO:0001568; GO:0001707; GO:0001885; GO:0004222; GO:0005509; GO:0005576; GO:0005615; GO:0006508; GO:0008233; GO:0008237; GO:0008270; GO:0009953; GO:0016485; GO:0030513; GO:0035124; GO:0035162; GO:0036342; GO:0048264</t>
  </si>
  <si>
    <t>Pocillopora_acuta_HIv2___RNAseq.g2345.t1</t>
  </si>
  <si>
    <t>Pocillopora_acuta_HIv2___TS.g27239.t2</t>
  </si>
  <si>
    <t>Q08D11</t>
  </si>
  <si>
    <t>Phosphatidylserine synthase 2 (PSS-2) (PtdSer synthase 2) (EC 2.7.8.29) (Serine-exchange enzyme II)</t>
  </si>
  <si>
    <t>GO:0005789; GO:0006659; GO:0106245</t>
  </si>
  <si>
    <t>Pocillopora_acuta_HIv2___TS.g9835.t1</t>
  </si>
  <si>
    <t>A6H791</t>
  </si>
  <si>
    <t>tRNA (adenine(58)-N(1))-methyltransferase catalytic subunit TRMT61A (EC 2.1.1.220) (mRNA methyladenosine-N(1)-methyltransferase catalytic subunit TRMT61A) (EC 2.1.1.-) (tRNA(m1A58)-methyltransferase subunit TRMT61A) (tRNA(m1A58)MTase subunit TRMT61A)</t>
  </si>
  <si>
    <t>mRNA processing [GO:0006397]; tRNA methylation [GO:0030488]</t>
  </si>
  <si>
    <t>GO:0005634; GO:0006397; GO:0030488; GO:0031515; GO:0061953; GO:0160107</t>
  </si>
  <si>
    <t>Pocillopora_acuta_HIv2___RNAseq.g2263.t1b</t>
  </si>
  <si>
    <t>P42893</t>
  </si>
  <si>
    <t>Endothelin-converting enzyme 1 (ECE-1) (EC 3.4.24.71)</t>
  </si>
  <si>
    <t>axon guidance [GO:0007411]; axonogenesis involved in innervation [GO:0060385]; blood vessel diameter maintenance [GO:0097746]; bradykinin catabolic process [GO:0010815]; calcitonin catabolic process [GO:0010816]; ear development [GO:0043583]; embryonic digit morphogenesis [GO:0042733]; embryonic heart tube development [GO:0035050]; endothelin maturation [GO:0034959]; gene expression [GO:0010467]; heart development [GO:0007507]; hormone catabolic process [GO:0042447]; neuron projection development [GO:0031175]; peptide hormone processing [GO:0016486]; pharyngeal system development [GO:0060037]; positive regulation of cAMP-mediated signaling [GO:0043950]; positive regulation of cardiac muscle hypertrophy [GO:0010613]; positive regulation of G protein-coupled receptor signaling pathway [GO:0045745]; positive regulation of receptor recycling [GO:0001921]; protein processing [GO:0016485]; regulation of blood pressure [GO:0008217]; regulation of ERK1 and ERK2 cascade [GO:0070372]; response to cadmium ion [GO:0046686]; response to hypoxia [GO:0001666]; response to muscle stretch [GO:0035994]; response to xenobiotic stimulus [GO:0009410]; semaphorin-plexin signaling pathway involved in axon guidance [GO:1902287]; substance P catabolic process [GO:0010814]; sympathetic neuron axon guidance [GO:0097492]</t>
  </si>
  <si>
    <t>GO:0001666; GO:0001921; GO:0004175; GO:0004222; GO:0005768; GO:0005769; GO:0005886; GO:0007411; GO:0007507; GO:0008217; GO:0008270; GO:0009410; GO:0009897; GO:0010467; GO:0010613; GO:0010814; GO:0010815; GO:0010816; GO:0016020; GO:0016485; GO:0016486; GO:0030141; GO:0031175; GO:0031982; GO:0033093; GO:0034959; GO:0035050; GO:0035994; GO:0042447; GO:0042733; GO:0042802; GO:0042803; GO:0043583; GO:0043950; GO:0045745; GO:0046686; GO:0048471; GO:0060037; GO:0060385; GO:0070372; GO:0097492; GO:0097746; GO:1902287</t>
  </si>
  <si>
    <t>Pocillopora_acuta_HIv2___RNAseq.g4521.t1</t>
  </si>
  <si>
    <t>Q6GLA2</t>
  </si>
  <si>
    <t>Mitochondrial S-adenosylmethionine carrier protein (SAM carrier) (Solute carrier family 25 member 26)</t>
  </si>
  <si>
    <t>mitochondrial S-adenosyl-L-methionine transmembrane transport [GO:1990543]; S-adenosyl-L-methionine transport [GO:0015805]</t>
  </si>
  <si>
    <t>GO:0000095; GO:0005743; GO:0015805; GO:0180003; GO:1990543</t>
  </si>
  <si>
    <t>Pocillopora_acuta_HIv2___TS.g17461.t1</t>
  </si>
  <si>
    <t>Q8NE09</t>
  </si>
  <si>
    <t>Regulator of G-protein signaling 22 (RGS22)</t>
  </si>
  <si>
    <t>negative regulation of signal transduction [GO:0009968]</t>
  </si>
  <si>
    <t>GO:0001650; GO:0001965; GO:0005634; GO:0005737; GO:0005829; GO:0009968; GO:0015629</t>
  </si>
  <si>
    <t>Pocillopora_acuta_HIv2___RNAseq.g6094.t2</t>
  </si>
  <si>
    <t>Q12791</t>
  </si>
  <si>
    <t>Calcium-activated potassium channel subunit alpha-1 (BK channel) (BKCA alpha) (Calcium-activated potassium channel, subfamily M subunit alpha-1) (K(VCA)alpha) (KCa1.1) (Maxi K channel) (MaxiK) (Slo-alpha) (Slo1) (Slowpoke homolog) (Slo homolog) (hSlo)</t>
  </si>
  <si>
    <t>intracellular potassium ion homeostasis [GO:0030007]; micturition [GO:0060073]; negative regulation of cell volume [GO:0045794]; positive regulation of apoptotic process [GO:0043065]; potassium ion transmembrane transport [GO:0071805]; potassium ion transport [GO:0006813]; regulation of membrane potential [GO:0042391]; response to calcium ion [GO:0051592]; response to carbon monoxide [GO:0034465]; response to hypoxia [GO:0001666]; response to osmotic stress [GO:0006970]; smooth muscle contraction involved in micturition [GO:0060083]; vasodilation [GO:0042311]</t>
  </si>
  <si>
    <t>GO:0001666; GO:0003779; GO:0005249; GO:0005886; GO:0005901; GO:0006813; GO:0006970; GO:0008076; GO:0015269; GO:0016020; GO:0016324; GO:0030007; GO:0034465; GO:0042311; GO:0042391; GO:0042802; GO:0043065; GO:0045211; GO:0045794; GO:0046872; GO:0051592; GO:0060072; GO:0060073; GO:0060083; GO:0071805</t>
  </si>
  <si>
    <t>Pocillopora_acuta_HIv2___TS.g19918.t1</t>
  </si>
  <si>
    <t>Pocillopora_acuta_HIv2___RNAseq.g8226.t1</t>
  </si>
  <si>
    <t>Pocillopora_acuta_HIv2___RNAseq.g16001.t1</t>
  </si>
  <si>
    <t>Q9VX98</t>
  </si>
  <si>
    <t>Density-regulated protein homolog</t>
  </si>
  <si>
    <t>formation of translation preinitiation complex [GO:0001731]; positive regulation of ecdysone receptor signaling pathway [GO:0120142]; positive regulation of insulin receptor signaling pathway [GO:0046628]; translation reinitiation [GO:0002188]</t>
  </si>
  <si>
    <t>GO:0001731; GO:0002188; GO:0003729; GO:0003743; GO:0032991; GO:0046628; GO:0048027; GO:0120142</t>
  </si>
  <si>
    <t>Pocillopora_acuta_HIv2___RNAseq.g23403.t1</t>
  </si>
  <si>
    <t>Pocillopora_acuta_HIv2___RNAseq.g21827.t1a</t>
  </si>
  <si>
    <t>Q91770</t>
  </si>
  <si>
    <t>Homeobox protein not2 (Xnot-2) (Xnot2)</t>
  </si>
  <si>
    <t>negative regulation of DNA-templated transcription [GO:0045892]; notochord formation [GO:0014028]</t>
  </si>
  <si>
    <t>GO:0000981; GO:0003677; GO:0005634; GO:0014028; GO:0045892</t>
  </si>
  <si>
    <t>Pocillopora_acuta_HIv2___TS.g11286.t1</t>
  </si>
  <si>
    <t>Pocillopora_acuta_HIv2___RNAseq.g5445.t1</t>
  </si>
  <si>
    <t>Q96DM1</t>
  </si>
  <si>
    <t>PiggyBac transposable element-derived protein 4</t>
  </si>
  <si>
    <t>Pocillopora_acuta_HIv2___RNAseq.g11283.t1</t>
  </si>
  <si>
    <t>Pocillopora_acuta_HIv2___RNAseq.g16905.t1</t>
  </si>
  <si>
    <t>Pocillopora_acuta_HIv2___RNAseq.g18282.t1</t>
  </si>
  <si>
    <t>P30043</t>
  </si>
  <si>
    <t>Flavin reductase (NADPH) (FR) (EC 1.5.1.30) (Biliverdin reductase B) (BVR-B) (EC 1.3.1.-) (Biliverdin-IX beta-reductase) (Green heme-binding protein) (GHBP) (NADPH-dependent diaphorase) (NADPH-flavin reductase) (FLR) (S-nitroso-CoA-assisted nitrosyltransferase) (SNO-CoA-assisted nitrosyltransferase) (EC 2.6.99.-)</t>
  </si>
  <si>
    <t>heme catabolic process [GO:0042167]; megakaryocyte differentiation [GO:0030219]; negative regulation of insulin receptor signaling pathway [GO:0046627]</t>
  </si>
  <si>
    <t>GO:0004074; GO:0005654; GO:0005737; GO:0005829; GO:0005886; GO:0008752; GO:0030219; GO:0035605; GO:0042167; GO:0042602; GO:0043231; GO:0046627; GO:0052873; GO:0052874; GO:0070062; GO:0106276; GO:0106277</t>
  </si>
  <si>
    <t>Pocillopora_acuta_HIv2___RNAseq.g3661.t1</t>
  </si>
  <si>
    <t>Q8C7H1</t>
  </si>
  <si>
    <t>Methylmalonic aciduria type A homolog, mitochondrial (EC 3.6.-.-)</t>
  </si>
  <si>
    <t>cobalamin metabolic process [GO:0009235]</t>
  </si>
  <si>
    <t>GO:0003924; GO:0005525; GO:0005737; GO:0005739; GO:0005829; GO:0009235; GO:0016887; GO:0042802; GO:0042803</t>
  </si>
  <si>
    <t>Pocillopora_acuta_HIv2___RNAseq.g19660.t1</t>
  </si>
  <si>
    <t>A2VDD2</t>
  </si>
  <si>
    <t>Dynein light chain Tctex-type 5-B (Tctex1 domain-containing protein 1-B)</t>
  </si>
  <si>
    <t>Pocillopora_acuta_HIv2___RNAseq.g28584.t1a</t>
  </si>
  <si>
    <t>P70335</t>
  </si>
  <si>
    <t>Rho-associated protein kinase 1 (EC 2.7.11.1) (Rho-associated, coiled-coil-containing protein kinase 1) (Rho-associated, coiled-coil-containing protein kinase I) (ROCK-I) (p160 ROCK-1) (p160ROCK)</t>
  </si>
  <si>
    <t>actin cytoskeleton organization [GO:0030036]; actomyosin structure organization [GO:0031032]; apical constriction [GO:0003383]; bleb assembly [GO:0032060]; blood vessel diameter maintenance [GO:0097746]; canonical NF-kappaB signal transduction [GO:0007249]; cortical actin cytoskeleton organization [GO:0030866]; cytoskeleton organization [GO:0007010]; embryonic morphogenesis [GO:0048598]; epithelial to mesenchymal transition [GO:0001837]; leukocyte tethering or rolling [GO:0050901]; membrane to membrane docking [GO:0022614]; mitotic cytokinesis [GO:0000281]; motor neuron apoptotic process [GO:0097049]; mRNA destabilization [GO:0061157]; myoblast migration [GO:0051451]; negative regulation of amyloid-beta formation [GO:1902430]; negative regulation of angiogenesis [GO:0016525]; negative regulation of bicellular tight junction assembly [GO:1903347]; negative regulation of motor neuron apoptotic process [GO:2000672]; negative regulation of phosphorylation [GO:0042326]; neuron projection arborization [GO:0140058]; podocyte cell migration [GO:0090521]; positive regulation of amyloid-beta clearance [GO:1900223]; positive regulation of autophagy [GO:0010508]; positive regulation of cardiac muscle hypertrophy [GO:0010613]; positive regulation of connective tissue replacement [GO:1905205]; positive regulation of dephosphorylation [GO:0035306]; positive regulation of focal adhesion assembly [GO:0051894]; positive regulation of gene expression [GO:0010628]; positive regulation of MAPK cascade [GO:0043410]; protein localization to plasma membrane [GO:0072659]; protein phosphorylation [GO:0006468]; regulation of actin cytoskeleton organization [GO:0032956]; regulation of actin filament-based process [GO:0032970]; regulation of angiotensin-activated signaling pathway [GO:0110061]; regulation of cell junction assembly [GO:1901888]; regulation of cell migration [GO:0030334]; regulation of establishment of endothelial barrier [GO:1903140]; regulation of keratinocyte differentiation [GO:0045616]; regulation of microtubule cytoskeleton organization [GO:0070507]; regulation of neuron differentiation [GO:0045664]; regulation of synapse maturation [GO:0090128]; regulation of synaptic vesicle endocytosis [GO:1900242]; response to angiotensin [GO:1990776]; response to transforming growth factor beta [GO:0071559]; Rho protein signal transduction [GO:0007266]</t>
  </si>
  <si>
    <t>GO:0000139; GO:0000281; GO:0001726; GO:0001837; GO:0003383; GO:0004674; GO:0005524; GO:0005737; GO:0005814; GO:0005856; GO:0005886; GO:0006468; GO:0007010; GO:0007249; GO:0007266; GO:0010494; GO:0010508; GO:0010613; GO:0010628; GO:0016525; GO:0019828; GO:0022614; GO:0030027; GO:0030036; GO:0030334; GO:0030866; GO:0031032; GO:0031267; GO:0032059; GO:0032060; GO:0032956; GO:0032970; GO:0035306; GO:0042326; GO:0043410; GO:0045616; GO:0045664; GO:0046872; GO:0048598; GO:0050901; GO:0051451; GO:0051894; GO:0061157; GO:0070507; GO:0071559; GO:0072518; GO:0072659; GO:0090128; GO:0090521; GO:0097049; GO:0097746; GO:0098685; GO:0106003; GO:0106310; GO:0110061; GO:0140058; GO:1900223; GO:1900242; GO:1901888; GO:1902430; GO:1903140; GO:1903347; GO:1905205; GO:1990776; GO:2000672</t>
  </si>
  <si>
    <t>Pocillopora_acuta_HIv2___RNAseq.18068_t</t>
  </si>
  <si>
    <t>Q5I597</t>
  </si>
  <si>
    <t>Betaine--homocysteine S-methyltransferase 1 (EC 2.1.1.5)</t>
  </si>
  <si>
    <t>amino-acid betaine catabolic process [GO:0006579]; L-methionine salvage [GO:0071267]; methylation [GO:0032259]</t>
  </si>
  <si>
    <t>GO:0005634; GO:0005829; GO:0006579; GO:0008270; GO:0032259; GO:0047150; GO:0071267</t>
  </si>
  <si>
    <t>Pocillopora_acuta_HIv2___TS.g7110.t1</t>
  </si>
  <si>
    <t>Pocillopora_acuta_HIv2___TS.g568.t1</t>
  </si>
  <si>
    <t>P28741</t>
  </si>
  <si>
    <t>Kinesin-like protein KIF3A (Microtubule plus end-directed kinesin motor 3A)</t>
  </si>
  <si>
    <t>anterior/posterior pattern specification [GO:0009952]; anterograde axonal transport [GO:0008089]; anterograde dendritic transport [GO:0098937]; anterograde dendritic transport of neurotransmitter receptor complex [GO:0098971]; centriole-centriole cohesion [GO:0010457]; cilium assembly [GO:0060271]; cilium movement [GO:0003341]; dentate gyrus development [GO:0021542]; determination of left/right symmetry [GO:0007368]; dorsal/ventral neural tube patterning [GO:0021904]; dorsal/ventral pattern formation [GO:0009953]; epidermal stem cell homeostasis [GO:0036334]; epidermis development [GO:0008544]; forebrain development [GO:0030900]; heart development [GO:0007507]; heart looping [GO:0001947]; in utero embryonic development [GO:0001701]; inner ear receptor cell stereocilium organization [GO:0060122]; keratinocyte proliferation [GO:0043616]; kidney development [GO:0001822]; microtubule anchoring at centrosome [GO:0034454]; motile cilium assembly [GO:0044458]; neural precursor cell proliferation [GO:0061351]; neural tube development [GO:0021915]; non-motile cilium assembly [GO:1905515]; positive regulation of axo-dendritic protein transport [GO:1905128]; positive regulation of epithelial cell proliferation [GO:0050679]; positive regulation of establishment or maintenance of cell polarity regulating cell shape [GO:2000771]; positive regulation of intracellular protein transport [GO:0090316]; positive regulation of keratinocyte proliferation [GO:0010838]; positive regulation of receptor-mediated endocytosis [GO:0048260]; smoothened signaling pathway [GO:0007224]</t>
  </si>
  <si>
    <t>GO:0001701; GO:0001822; GO:0001947; GO:0003341; GO:0003777; GO:0005524; GO:0005814; GO:0005829; GO:0005871; GO:0005874; GO:0005929; GO:0005930; GO:0007224; GO:0007368; GO:0007507; GO:0008017; GO:0008089; GO:0008544; GO:0009952; GO:0009953; GO:0010457; GO:0010838; GO:0016887; GO:0016939; GO:0019894; GO:0021542; GO:0021904; GO:0021915; GO:0030507; GO:0030900; GO:0031514; GO:0032391; GO:0032839; GO:0034454; GO:0036334; GO:0043005; GO:0043025; GO:0043616; GO:0044458; GO:0044877; GO:0048260; GO:0050679; GO:0060122; GO:0060271; GO:0061351; GO:0090316; GO:0098794; GO:0098937; GO:0098971; GO:0098978; GO:0120170; GO:1904115; GO:1905128; GO:1905515; GO:2000771</t>
  </si>
  <si>
    <t>Pocillopora_acuta_HIv2___RNAseq.g18000.t1</t>
  </si>
  <si>
    <t>Q4J9D2</t>
  </si>
  <si>
    <t>Uncharacterized protein Saci_1252</t>
  </si>
  <si>
    <t>Pocillopora_acuta_HIv2___RNAseq.g29496.t1</t>
  </si>
  <si>
    <t>Pocillopora_acuta_HIv2___RNAseq.g15902.t1</t>
  </si>
  <si>
    <t>Pocillopora_acuta_HIv2___RNAseq.g30723.t1</t>
  </si>
  <si>
    <t>Q63ZW7</t>
  </si>
  <si>
    <t>InaD-like protein (Inadl protein) (Channel-interacting PDZ domain-containing protein) (Pals1-associated tight junction protein) (Protein associated to tight junctions)</t>
  </si>
  <si>
    <t>establishment of apical/basal cell polarity [GO:0035089]; tight junction assembly [GO:0120192]</t>
  </si>
  <si>
    <t>GO:0005737; GO:0005886; GO:0005923; GO:0016324; GO:0032991; GO:0035003; GO:0035089; GO:0045177; GO:0048471; GO:0070160; GO:0120192</t>
  </si>
  <si>
    <t>Pocillopora_acuta_HIv2___RNAseq.g14123.t1</t>
  </si>
  <si>
    <t>Q0IHW3</t>
  </si>
  <si>
    <t>Protein Smaug homolog 1 (Smaug 1) (Sterile alpha motif domain-containing protein 4A)</t>
  </si>
  <si>
    <t>regulation of mRNA stability [GO:0043488]</t>
  </si>
  <si>
    <t>GO:0003723; GO:0005737; GO:0030371; GO:0030425; GO:0043488; GO:0045202</t>
  </si>
  <si>
    <t>Pocillopora_acuta_HIv2___RNAseq.g24994.t1</t>
  </si>
  <si>
    <t>Q5TZ18</t>
  </si>
  <si>
    <t>Neuron navigator 3</t>
  </si>
  <si>
    <t>liver morphogenesis [GO:0072576]; neurogenesis [GO:0022008]; pancreas development [GO:0031016]</t>
  </si>
  <si>
    <t>GO:0003779; GO:0005524; GO:0005640; GO:0005794; GO:0016887; GO:0022008; GO:0030027; GO:0030175; GO:0031016; GO:0072576</t>
  </si>
  <si>
    <t>Pocillopora_acuta_HIv2___RNAseq.g20579.t1</t>
  </si>
  <si>
    <t>Q3ZAV0</t>
  </si>
  <si>
    <t>Coiled-coil domain-containing protein 60</t>
  </si>
  <si>
    <t>Pocillopora_acuta_HIv2___RNAseq.g7035.t1</t>
  </si>
  <si>
    <t>P41384</t>
  </si>
  <si>
    <t>Cyclin-dependent kinases regulatory subunit (SUC1 homolog)</t>
  </si>
  <si>
    <t>cell division [GO:0051301]; regulation of mitotic cell cycle [GO:0007346]</t>
  </si>
  <si>
    <t>GO:0000307; GO:0007346; GO:0019005; GO:0019901; GO:0042393; GO:0043130; GO:0051301; GO:0061575</t>
  </si>
  <si>
    <t>Pocillopora_acuta_HIv2___RNAseq.g4321.t1</t>
  </si>
  <si>
    <t>Pocillopora_acuta_HIv2___RNAseq.g21305.t1</t>
  </si>
  <si>
    <t>O95490</t>
  </si>
  <si>
    <t>Adhesion G protein-coupled receptor L2 (Calcium-independent alpha-latrotoxin receptor 2) (CIRL-2) (Latrophilin homolog 1) (Latrophilin-2) (Lectomedin-1)</t>
  </si>
  <si>
    <t>GO:0004930; GO:0005886; GO:0007166; GO:0007186; GO:0007189; GO:0016020; GO:0016524; GO:0030246</t>
  </si>
  <si>
    <t>Pocillopora_acuta_HIv2___RNAseq.g556.t1</t>
  </si>
  <si>
    <t>Q94A68</t>
  </si>
  <si>
    <t>Uncharacterized oxidoreductase At1g06690, chloroplastic (EC 1.-.-.-)</t>
  </si>
  <si>
    <t>GO:0005576; GO:0009507; GO:0009535; GO:0009941; GO:0010287; GO:0016491</t>
  </si>
  <si>
    <t>Pocillopora_acuta_HIv2___RNAseq.g15923.t1</t>
  </si>
  <si>
    <t>Pocillopora_acuta_HIv2___RNAseq.g25336.t1</t>
  </si>
  <si>
    <t>Pocillopora_acuta_HIv2___RNAseq.g21260.t1</t>
  </si>
  <si>
    <t>Q75AK8</t>
  </si>
  <si>
    <t>ATP phosphoribosyltransferase (ATP-PRT) (ATP-PRTase) (EC 2.4.2.17)</t>
  </si>
  <si>
    <t>L-histidine biosynthetic process [GO:0000105]</t>
  </si>
  <si>
    <t>GO:0000105; GO:0000287; GO:0003879; GO:0005524; GO:0005737</t>
  </si>
  <si>
    <t>Pocillopora_acuta_HIv2___RNAseq.g26716.t1</t>
  </si>
  <si>
    <t>Pocillopora_acuta_HIv2___RNAseq.g7820.t1</t>
  </si>
  <si>
    <t>Q5QD08</t>
  </si>
  <si>
    <t>Trace amine-associated receptor 7f (TaR-7f) (Trace amine receptor 7f) (mTaar7f)</t>
  </si>
  <si>
    <t>sensory perception of chemical stimulus [GO:0007606]</t>
  </si>
  <si>
    <t>GO:0001594; GO:0005886; GO:0007606</t>
  </si>
  <si>
    <t>Pocillopora_acuta_HIv2___TS.g950.t1</t>
  </si>
  <si>
    <t>Q8K268</t>
  </si>
  <si>
    <t>ATP-binding cassette sub-family F member 3</t>
  </si>
  <si>
    <t>defense response to virus [GO:0051607]</t>
  </si>
  <si>
    <t>GO:0005524; GO:0016887; GO:0051607</t>
  </si>
  <si>
    <t>Pocillopora_acuta_HIv2___RNAseq.g3484.t1</t>
  </si>
  <si>
    <t>P0C7P0</t>
  </si>
  <si>
    <t>CDGSH iron-sulfur domain-containing protein 3, mitochondrial (MitoNEET-related protein 2) (Miner2) (Mitochondrial inner NEET protein) (MiNT)</t>
  </si>
  <si>
    <t>protein maturation by [2Fe-2S] cluster transfer [GO:0106034]</t>
  </si>
  <si>
    <t>GO:0005739; GO:0046872; GO:0051537; GO:0106034</t>
  </si>
  <si>
    <t>Pocillopora_acuta_HIv2___RNAseq.g29210.t1</t>
  </si>
  <si>
    <t>Pocillopora_acuta_HIv2___RNAseq.13026_t</t>
  </si>
  <si>
    <t>Pocillopora_acuta_HIv2___RNAseq.g30806.t1</t>
  </si>
  <si>
    <t>Pocillopora_acuta_HIv2___TS.g18901.t1</t>
  </si>
  <si>
    <t>Pocillopora_acuta_HIv2___TS.g6162.t1</t>
  </si>
  <si>
    <t>P79955</t>
  </si>
  <si>
    <t>Carboxy-terminal kinesin 2 (XCTK2)</t>
  </si>
  <si>
    <t>GO:0003777; GO:0005524; GO:0005737; GO:0005874; GO:0007018; GO:0008017</t>
  </si>
  <si>
    <t>Pocillopora_acuta_HIv2___RNAseq.g20718.t1</t>
  </si>
  <si>
    <t>Q9SCN0</t>
  </si>
  <si>
    <t>Probable glycosyltransferase STELLO2 (EC 2.4.-.-)</t>
  </si>
  <si>
    <t>plant-type cell wall cellulose biosynthetic process [GO:0052324]; regulation of plant-type cell wall cellulose biosynthetic process [GO:2001009]</t>
  </si>
  <si>
    <t>GO:0000139; GO:0005794; GO:0016757; GO:0042802; GO:0052324; GO:2001009</t>
  </si>
  <si>
    <t>Pocillopora_acuta_HIv2___TS.g11023.t1</t>
  </si>
  <si>
    <t>O75691</t>
  </si>
  <si>
    <t>Small subunit processome component 20 homolog (Down-regulated in metastasis protein) (Novel nucleolar protein 73) (NNP73) (Protein Key-1A6)</t>
  </si>
  <si>
    <t>endonucleolytic cleavage in 5'-ETS of tricistronic rRNA transcript (SSU-rRNA, 5.8S rRNA, LSU-rRNA) [GO:0000480]; endonucleolytic cleavage in ITS1 to separate SSU-rRNA from 5.8S rRNA and LSU-rRNA from tricistronic rRNA transcript (SSU-rRNA, 5.8S rRNA, LSU-rRNA) [GO:0000447]; endonucleolytic cleavage to generate mature 5'-end of SSU-rRNA from (SSU-rRNA, 5.8S rRNA, LSU-rRNA) [GO:0000472]; negative regulation of cell population proliferation [GO:0008285]; ribosomal small subunit biogenesis [GO:0042274]; rRNA processing [GO:0006364]</t>
  </si>
  <si>
    <t>GO:0000447; GO:0000472; GO:0000480; GO:0003723; GO:0005654; GO:0005730; GO:0005737; GO:0005886; GO:0006364; GO:0008285; GO:0030686; GO:0030688; GO:0032040; GO:0042274</t>
  </si>
  <si>
    <t>Pocillopora_acuta_HIv2___RNAseq.g4879.t1</t>
  </si>
  <si>
    <t>O93429</t>
  </si>
  <si>
    <t>Serotransferrin</t>
  </si>
  <si>
    <t>antibacterial humoral response [GO:0019731]; iron ion transport [GO:0006826]</t>
  </si>
  <si>
    <t>GO:0005615; GO:0005769; GO:0005886; GO:0006826; GO:0019731; GO:0046872; GO:0055037</t>
  </si>
  <si>
    <t>Pocillopora_acuta_HIv2___RNAseq.g8687.t1</t>
  </si>
  <si>
    <t>Pocillopora_acuta_HIv2___RNAseq.g26133.t1</t>
  </si>
  <si>
    <t>Pocillopora_acuta_HIv2___RNAseq.g1009.t1</t>
  </si>
  <si>
    <t>Q8BTM8</t>
  </si>
  <si>
    <t>Filamin-A (FLN-A) (Actin-binding protein 280) (ABP-280) (Alpha-filamin) (Endothelial actin-binding protein) (Filamin-1) (Non-muscle filamin)</t>
  </si>
  <si>
    <t>actin crosslink formation [GO:0051764]; actin cytoskeleton organization [GO:0030036]; adenylate cyclase-inhibiting dopamine receptor signaling pathway [GO:0007195]; angiogenesis [GO:0001525]; blood coagulation, intrinsic pathway [GO:0007597]; blood vessel remodeling [GO:0001974]; cell-cell junction organization [GO:0045216]; cerebral cortex development [GO:0021987]; cilium assembly [GO:0060271]; cytoplasmic sequestering of protein [GO:0051220]; early endosome to late endosome transport [GO:0045022]; epithelial to mesenchymal transition [GO:0001837]; establishment of protein localization [GO:0045184]; establishment of Sertoli cell barrier [GO:0097368]; formation of radial glial scaffolds [GO:0021943]; heart morphogenesis [GO:0003007]; megakaryocyte development [GO:0035855]; mitotic spindle assembly [GO:0090307]; mRNA transcription by RNA polymerase II [GO:0042789]; negative regulation of apoptotic process [GO:0043066]; negative regulation of DNA-binding transcription factor activity [GO:0043433]; negative regulation of neuron projection development [GO:0010977]; negative regulation of protein catabolic process [GO:0042177]; negative regulation of transcription by RNA polymerase I [GO:0016479]; positive regulation of actin filament bundle assembly [GO:0032233]; positive regulation of axon regeneration [GO:0048680]; positive regulation of canonical NF-kappaB signal transduction [GO:0043123]; positive regulation of integrin-mediated signaling pathway [GO:2001046]; positive regulation of neural precursor cell proliferation [GO:2000179]; positive regulation of neuron migration [GO:2001224]; positive regulation of platelet activation [GO:0010572]; positive regulation of potassium ion transmembrane transport [GO:1901381]; positive regulation of protein import into nucleus [GO:0042307]; positive regulation of substrate adhesion-dependent cell spreading [GO:1900026]; protein localization to bicellular tight junction [GO:1902396]; protein localization to cell surface [GO:0034394]; protein localization to plasma membrane [GO:0072659]; protein stabilization [GO:0050821]; receptor clustering [GO:0043113]; regulation of actin filament bundle assembly [GO:0032231]; regulation of cell migration [GO:0030334]; regulation of membrane repolarization during atrial cardiac muscle cell action potential [GO:1905000]; regulation of membrane repolarization during cardiac muscle cell action potential [GO:1905031]; release of sequestered calcium ion into cytosol [GO:0051209]; semaphorin-plexin signaling pathway [GO:0071526]; synapse organization [GO:0050808]; wound healing, spreading of cells [GO:0044319]</t>
  </si>
  <si>
    <t>GO:0001525; GO:0001664; GO:0001837; GO:0001974; GO:0002102; GO:0003007; GO:0003779; GO:0005080; GO:0005634; GO:0005730; GO:0005737; GO:0005802; GO:0005829; GO:0005884; GO:0005886; GO:0005903; GO:0005911; GO:0005938; GO:0007195; GO:0007597; GO:0010572; GO:0010977; GO:0015459; GO:0015629; GO:0016479; GO:0021943; GO:0021987; GO:0030018; GO:0030036; GO:0030334; GO:0030426; GO:0030863; GO:0031267; GO:0031523; GO:0032231; GO:0032233; GO:0032432; GO:0034394; GO:0034988; GO:0035855; GO:0042177; GO:0042307; GO:0042789; GO:0042803; GO:0043025; GO:0043066; GO:0043113; GO:0043123; GO:0043198; GO:0043204; GO:0043433; GO:0044295; GO:0044319; GO:0044325; GO:0044877; GO:0045022; GO:0045184; GO:0045216; GO:0046332; GO:0048471; GO:0048680; GO:0050808; GO:0050821; GO:0051015; GO:0051209; GO:0051220; GO:0051764; GO:0060271; GO:0071526; GO:0072659; GO:0090307; GO:0097368; GO:0097440; GO:0098794; GO:0098978; GO:0140297; GO:1900026; GO:1901381; GO:1902396; GO:1905000; GO:1905031; GO:1990779; GO:2000179; GO:2001046; GO:2001224</t>
  </si>
  <si>
    <t>Pocillopora_acuta_HIv2___RNAseq.g16665.t1</t>
  </si>
  <si>
    <t>Q09YM8</t>
  </si>
  <si>
    <t>Pocillopora_acuta_HIv2___RNAseq.g25244.t1</t>
  </si>
  <si>
    <t>P97677</t>
  </si>
  <si>
    <t>Delta-like protein 1 (Drosophila Delta homolog 1) (Delta1)</t>
  </si>
  <si>
    <t>astrocyte development [GO:0014002]; auditory receptor cell fate commitment [GO:0009912]; cell fate determination [GO:0001709]; cell-cell signaling [GO:0007267]; cerebellar molecular layer formation [GO:0021688]; cerebellar Purkinje cell layer structural organization [GO:0021693]; clathrin-dependent endocytosis [GO:0072583]; compartment pattern specification [GO:0007386]; determination of left/right symmetry [GO:0007368]; endothelial tip cell fate specification [GO:0097102]; energy homeostasis [GO:0097009]; heart looping [GO:0001947]; inhibition of neuroepithelial cell differentiation [GO:0002085]; inner ear auditory receptor cell differentiation [GO:0042491]; inner ear development [GO:0048839]; lateral inhibition [GO:0046331]; left/right axis specification [GO:0070986]; loop of Henle development [GO:0072070]; marginal zone B cell differentiation [GO:0002315]; myeloid cell differentiation [GO:0030099]; negative regulation of cardiac muscle cell differentiation [GO:2000726]; negative regulation of cell differentiation [GO:0045596]; negative regulation of cell population proliferation [GO:0008285]; negative regulation of epidermal cell differentiation [GO:0045605]; negative regulation of epithelial cell differentiation [GO:0030857]; negative regulation of glial cell apoptotic process [GO:0034351]; negative regulation of inner ear auditory receptor cell differentiation [GO:0045608]; negative regulation of interleukin-10 production [GO:0032693]; negative regulation of myeloid cell differentiation [GO:0045638]; negative regulation of myoblast differentiation [GO:0045662]; negative regulation of neuron differentiation [GO:0045665]; negative regulation of Notch signaling pathway [GO:0045746]; nephron development [GO:0072006]; nervous system development [GO:0007399]; neuroepithelial cell differentiation [GO:0060563]; neuron differentiation [GO:0030182]; neuron fate specification [GO:0048665]; neuronal stem cell population maintenance [GO:0097150]; Notch signaling pathway [GO:0007219]; Notch signaling pathway involved in arterial endothelial cell fate commitment [GO:0060853]; organ growth [GO:0035265]; positive regulation of cell population proliferation [GO:0008284]; positive regulation of endocytosis [GO:0045807]; positive regulation of gene expression [GO:0010628]; positive regulation of Notch signaling pathway [GO:0045747]; positive regulation of skeletal muscle tissue growth [GO:0048633]; positive regulation of sprouting angiogenesis [GO:1903672]; positive regulation of transcription by RNA polymerase II [GO:0045944]; proximal tubule development [GO:0072014]; proximal/distal pattern formation [GO:0009954]; regulation of blood pressure [GO:0008217]; regulation of cell adhesion [GO:0030155]; regulation of cell division [GO:0051302]; regulation of growth [GO:0040008]; regulation of neurogenesis [GO:0050767]; regulation of skeletal muscle tissue growth [GO:0048631]; regulation of somitogenesis [GO:0014807]; regulation of vascular endothelial growth factor receptor signaling pathway [GO:0030947]; regulation of vascular endothelial growth factor signaling pathway [GO:1900746]; retina development in camera-type eye [GO:0060041]; retina morphogenesis in camera-type eye [GO:0060042]; skeletal muscle tissue growth [GO:0048630]; skin epidermis development [GO:0098773]; somite specification [GO:0001757]; somitogenesis [GO:0001756]; spinal cord development [GO:0021510]; type B pancreatic cell development [GO:0003323]</t>
  </si>
  <si>
    <t>GO:0001709; GO:0001756; GO:0001757; GO:0001947; GO:0002085; GO:0002315; GO:0003323; GO:0005112; GO:0005509; GO:0005886; GO:0005912; GO:0007219; GO:0007267; GO:0007368; GO:0007386; GO:0007399; GO:0008217; GO:0008284; GO:0008285; GO:0009912; GO:0009954; GO:0010628; GO:0014002; GO:0014807; GO:0016324; GO:0021510; GO:0021688; GO:0021693; GO:0030099; GO:0030155; GO:0030182; GO:0030857; GO:0030947; GO:0030957; GO:0031410; GO:0032693; GO:0034351; GO:0035265; GO:0040008; GO:0042491; GO:0045121; GO:0045596; GO:0045605; GO:0045608; GO:0045638; GO:0045662; GO:0045665; GO:0045746; GO:0045747; GO:0045807; GO:0045944; GO:0046331; GO:0048018; GO:0048630; GO:0048631; GO:0048633; GO:0048665; GO:0048839; GO:0050767; GO:0051302; GO:0060041; GO:0060042; GO:0060563; GO:0060853; GO:0070986; GO:0072006; GO:0072014; GO:0072070; GO:0072583; GO:0097009; GO:0097102; GO:0097110; GO:0097150; GO:0098773; GO:1900746; GO:1903672; GO:2000726</t>
  </si>
  <si>
    <t>Pocillopora_acuta_HIv2___RNAseq.g18400.t1</t>
  </si>
  <si>
    <t>Q9NU22</t>
  </si>
  <si>
    <t>Midasin (Dynein-related AAA-ATPase MDN1) (MIDAS-containing protein)</t>
  </si>
  <si>
    <t>ribosomal large subunit assembly [GO:0000027]; ribosomal large subunit export from nucleus [GO:0000055]</t>
  </si>
  <si>
    <t>GO:0000027; GO:0000055; GO:0005524; GO:0005634; GO:0005654; GO:0005730; GO:0005829; GO:0016020; GO:0016887; GO:0030687; GO:0045111</t>
  </si>
  <si>
    <t>Pocillopora_acuta_HIv2___TS.g1888.t1</t>
  </si>
  <si>
    <t>Pocillopora_acuta_HIv2___RNAseq.g4354.t1</t>
  </si>
  <si>
    <t>Pocillopora_acuta_HIv2___RNAseq.g7919.t1</t>
  </si>
  <si>
    <t>Q5R6W3</t>
  </si>
  <si>
    <t>Probable RNA-binding protein 18 (RNA-binding motif protein 18)</t>
  </si>
  <si>
    <t>GO:0003723; GO:0005654; GO:0005829; GO:0045171</t>
  </si>
  <si>
    <t>Pocillopora_acuta_HIv2___RNAseq.g4202.t1</t>
  </si>
  <si>
    <t>Q9U943</t>
  </si>
  <si>
    <t>Apolipophorins [Cleaved into: Apolipophorin-2 (Apolipophorin II) (apoLp-2); Apolipophorin-1 (Apolipophorin I) (apoLp-1)]</t>
  </si>
  <si>
    <t>Wnt signaling pathway [GO:0016055]</t>
  </si>
  <si>
    <t>GO:0005319; GO:0005576; GO:0008289; GO:0016055</t>
  </si>
  <si>
    <t>Pocillopora_acuta_HIv2___RNAseq.g11192.t1</t>
  </si>
  <si>
    <t>Pocillopora_acuta_HIv2___RNAseq.g8581.t1</t>
  </si>
  <si>
    <t>Pocillopora_acuta_HIv2___TS.g14552.t1</t>
  </si>
  <si>
    <t>P58365</t>
  </si>
  <si>
    <t>Cadherin-23 (Otocadherin)</t>
  </si>
  <si>
    <t>adult locomotory behavior [GO:0008344]; auditory receptor cell stereocilium organization [GO:0060088]; calcium ion transport [GO:0006816]; cell-cell adhesion [GO:0098609]; cochlea development [GO:0090102]; equilibrioception [GO:0050957]; homophilic cell adhesion via plasma membrane adhesion molecules [GO:0007156]; inner ear auditory receptor cell differentiation [GO:0042491]; inner ear development [GO:0048839]; inner ear morphogenesis [GO:0042472]; inner ear receptor cell stereocilium organization [GO:0060122]; locomotory behavior [GO:0007626]; photoreceptor cell maintenance [GO:0045494]; regulation of cytosolic calcium ion concentration [GO:0051480]; righting reflex [GO:0060013]; sensory perception of light stimulus [GO:0050953]; sensory perception of sound [GO:0007605]</t>
  </si>
  <si>
    <t>GO:0001917; GO:0005509; GO:0005813; GO:0005886; GO:0005911; GO:0006816; GO:0007156; GO:0007605; GO:0007626; GO:0008344; GO:0032420; GO:0032426; GO:0042472; GO:0042491; GO:0045177; GO:0045202; GO:0045494; GO:0048839; GO:0050953; GO:0050957; GO:0051480; GO:0060013; GO:0060088; GO:0060091; GO:0060122; GO:0090102; GO:0098609; GO:0098683; GO:0098684</t>
  </si>
  <si>
    <t>Pocillopora_acuta_HIv2___RNAseq.g24413.t1</t>
  </si>
  <si>
    <t>B2LT62</t>
  </si>
  <si>
    <t>GO:0002224; GO:0004888; GO:0005794; GO:0006954; GO:0030670; GO:0042497; GO:0045087; GO:0045121; GO:0061809; GO:0071726; GO:0071727</t>
  </si>
  <si>
    <t>Pocillopora_acuta_HIv2___RNAseq.g7219.t1</t>
  </si>
  <si>
    <t>Q09YI1</t>
  </si>
  <si>
    <t>regulation of synapse organization [GO:0050807]</t>
  </si>
  <si>
    <t>GO:0005938; GO:0043197; GO:0050807; GO:0090443; GO:0098978</t>
  </si>
  <si>
    <t>Pocillopora_acuta_HIv2___RNAseq.g4277.t1</t>
  </si>
  <si>
    <t>Q6GNJ8</t>
  </si>
  <si>
    <t>Vacuolar protein sorting-associated protein 72 homolog (Transcription factor-like 1)</t>
  </si>
  <si>
    <t>transcription initiation-coupled chromatin remodeling [GO:0045815]</t>
  </si>
  <si>
    <t>GO:0003677; GO:0005634; GO:0045815; GO:0140713; GO:0140849</t>
  </si>
  <si>
    <t>Pocillopora_acuta_HIv2___TS.g10825.t1</t>
  </si>
  <si>
    <t>Q9NS62</t>
  </si>
  <si>
    <t>Thrombospondin type-1 domain-containing protein 1 (Transmembrane molecule with thrombospondin module)</t>
  </si>
  <si>
    <t>focal adhesion assembly [GO:0048041]</t>
  </si>
  <si>
    <t>GO:0005576; GO:0005768; GO:0005829; GO:0005925; GO:0010008; GO:0048041; GO:0050840; GO:0071944</t>
  </si>
  <si>
    <t>Pocillopora_acuta_HIv2___TS.g26638.t1</t>
  </si>
  <si>
    <t>Q5ZLP2</t>
  </si>
  <si>
    <t>Methylthioribulose-1-phosphate dehydratase (MTRu-1-P dehydratase) (EC 4.2.1.109) (APAF1-interacting protein homolog)</t>
  </si>
  <si>
    <t>apoptotic process [GO:0006915]; L-methionine salvage from methylthioadenosine [GO:0019509]; L-methionine salvage from S-adenosylmethionine [GO:0019284]; negative regulation of apoptotic process [GO:0043066]; protein homotetramerization [GO:0051289]; pyroptotic inflammatory response [GO:0070269]; regulation of ERK1 and ERK2 cascade [GO:0070372]</t>
  </si>
  <si>
    <t>GO:0005737; GO:0006915; GO:0008270; GO:0019284; GO:0019509; GO:0042802; GO:0043066; GO:0046570; GO:0051289; GO:0070269; GO:0070372</t>
  </si>
  <si>
    <t>Pocillopora_acuta_HIv2___RNAseq.g23623.t1</t>
  </si>
  <si>
    <t>Pocillopora_acuta_HIv2___RNAseq.g25351.t1</t>
  </si>
  <si>
    <t>A6QLI0</t>
  </si>
  <si>
    <t>Mammalian ependymin-related protein 1 (MERP-1)</t>
  </si>
  <si>
    <t>GO:0005509; GO:0005576; GO:0005764; GO:0007160; GO:0008289; GO:0043202</t>
  </si>
  <si>
    <t>Pocillopora_acuta_HIv2___RNAseq.g27028.t2b</t>
  </si>
  <si>
    <t>Q9UHG0</t>
  </si>
  <si>
    <t>Doublecortin domain-containing protein 2 (Protein RU2S)</t>
  </si>
  <si>
    <t>cellular defense response [GO:0006968]; cilium assembly [GO:0060271]; dendrite morphogenesis [GO:0048813]; intracellular signal transduction [GO:0035556]; neuron migration [GO:0001764]; positive regulation of smoothened signaling pathway [GO:0045880]; regulation of cilium assembly [GO:1902017]; regulation of Wnt signaling pathway [GO:0030111]; sensory perception of sound [GO:0007605]</t>
  </si>
  <si>
    <t>GO:0001764; GO:0005737; GO:0005815; GO:0005829; GO:0005874; GO:0005929; GO:0005930; GO:0006968; GO:0007605; GO:0015630; GO:0019894; GO:0030111; GO:0034451; GO:0035556; GO:0045880; GO:0048813; GO:0060091; GO:0060271; GO:0072686; GO:1902017</t>
  </si>
  <si>
    <t>Pocillopora_acuta_HIv2___RNAseq.g14729.t1</t>
  </si>
  <si>
    <t>Pocillopora_acuta_HIv2___RNAseq.g20413.t2</t>
  </si>
  <si>
    <t>P49961</t>
  </si>
  <si>
    <t>Ectonucleoside triphosphate diphosphohydrolase 1 (EC 3.6.1.5) (ATP diphosphohydrolase) (ATP-DPH) (ATPDase) (Ecto-ATP diphosphohydrolase 1) (Ecto-ATPDase 1) (Ecto-ATPase 1) (Ecto-apyrase) (Lymphoid cell activation antigen) (Nucleoside triphosphate diphosphohydrolase 1) (NTPDase1) (CD antigen CD39)</t>
  </si>
  <si>
    <t>blood coagulation [GO:0007596]; cell adhesion [GO:0007155]; nucleoside diphosphate catabolic process [GO:0009134]; platelet aggregation [GO:0070527]</t>
  </si>
  <si>
    <t>GO:0003924; GO:0004050; GO:0004382; GO:0005524; GO:0005886; GO:0005901; GO:0007155; GO:0007596; GO:0009134; GO:0016020; GO:0016887; GO:0017110; GO:0017111; GO:0036384; GO:0043262; GO:0043273; GO:0045134; GO:0070062; GO:0070527; GO:0103023; GO:1990003</t>
  </si>
  <si>
    <t>Pocillopora_acuta_HIv2___RNAseq.g22682.t1b</t>
  </si>
  <si>
    <t>Pocillopora_acuta_HIv2___RNAseq.g29671.t1</t>
  </si>
  <si>
    <t>Q9P2R3</t>
  </si>
  <si>
    <t>Rabankyrin-5 (Rank-5) (Ankyrin repeat and FYVE domain-containing protein 1) (Ankyrin repeats hooked to a zinc finger motif)</t>
  </si>
  <si>
    <t>endocytosis [GO:0006897]; endosomal transport [GO:0016197]; endosomal vesicle fusion [GO:0034058]; Golgi to lysosome transport [GO:0090160]; positive regulation of pinocytosis [GO:0048549]; retrograde transport, endosome to Golgi [GO:0042147]</t>
  </si>
  <si>
    <t>GO:0005765; GO:0005768; GO:0005769; GO:0005829; GO:0006897; GO:0010008; GO:0016020; GO:0016197; GO:0031267; GO:0034058; GO:0042147; GO:0043231; GO:0044354; GO:0046872; GO:0048549; GO:0070062; GO:0090160; GO:1901981</t>
  </si>
  <si>
    <t>Pocillopora_acuta_HIv2___TS.g23133.t3</t>
  </si>
  <si>
    <t>Q61838</t>
  </si>
  <si>
    <t>Pregnancy zone protein (Alpha-2-macroglobulin) (Alpha-2-M) [Cleaved into: Alpha-2-macroglobulin 165 kDa subunit; Alpha-2-macroglobulin 35 kDa subunit]</t>
  </si>
  <si>
    <t>embryo implantation [GO:0007566]</t>
  </si>
  <si>
    <t>GO:0002020; GO:0004866; GO:0004867; GO:0005576; GO:0005615; GO:0007566; GO:0044877; GO:0048403; GO:0048406; GO:0062023</t>
  </si>
  <si>
    <t>Pocillopora_acuta_HIv2___RNAseq.g26613.t1</t>
  </si>
  <si>
    <t>Q8BUG5</t>
  </si>
  <si>
    <t>Calcyphosin-2 (Calcyphosine-2)</t>
  </si>
  <si>
    <t>Pocillopora_acuta_HIv2___RNAseq.g9864.t1</t>
  </si>
  <si>
    <t>Pocillopora_acuta_HIv2___RNAseq.2618_t</t>
  </si>
  <si>
    <t>Q9UHJ3</t>
  </si>
  <si>
    <t>Scm-like with four MBT domains protein 1 (hSFMBT) (Renal ubiquitous protein 1)</t>
  </si>
  <si>
    <t>cell differentiation [GO:0030154]; chromatin organization [GO:0006325]; negative regulation of DNA-templated transcription [GO:0045892]; negative regulation of muscle organ development [GO:0048635]; spermatogenesis [GO:0007283]</t>
  </si>
  <si>
    <t>GO:0003682; GO:0003714; GO:0005634; GO:0005654; GO:0006325; GO:0007283; GO:0030154; GO:0042393; GO:0045892; GO:0048635</t>
  </si>
  <si>
    <t>Pocillopora_acuta_HIv2___RNAseq.g14883.t1</t>
  </si>
  <si>
    <t>Pocillopora_acuta_HIv2___RNAseq.g21588.t1a</t>
  </si>
  <si>
    <t>Q8BYW1</t>
  </si>
  <si>
    <t>Rho GTPase-activating protein 25 (Rho-type GTPase-activating protein 25)</t>
  </si>
  <si>
    <t>actin filament organization [GO:0007015]; negative regulation of small GTPase mediated signal transduction [GO:0051058]; phagocytosis, engulfment [GO:0006911]; signal transduction [GO:0007165]</t>
  </si>
  <si>
    <t>GO:0001891; GO:0005096; GO:0006911; GO:0007015; GO:0007165; GO:0051058</t>
  </si>
  <si>
    <t>Pocillopora_acuta_HIv2___RNAseq.g13580.t1</t>
  </si>
  <si>
    <t>Q32L41</t>
  </si>
  <si>
    <t>GTP cyclohydrolase 1 feedback regulatory protein (GFRP) (GTP cyclohydrolase I feedback regulatory protein)</t>
  </si>
  <si>
    <t>negative regulation of biosynthetic process [GO:0009890]</t>
  </si>
  <si>
    <t>GO:0005634; GO:0005737; GO:0005829; GO:0009890; GO:0031965; GO:0044549</t>
  </si>
  <si>
    <t>Pocillopora_acuta_HIv2___RNAseq.g12617.t1</t>
  </si>
  <si>
    <t>Q54RB9</t>
  </si>
  <si>
    <t>Calcium-binding mitochondrial carrier protein (Mitochondrial substrate carrier family protein O)</t>
  </si>
  <si>
    <t>aspartate transmembrane transport [GO:0015810]; L-glutamate transmembrane transport [GO:0015813]; malate-aspartate shuttle [GO:0043490]</t>
  </si>
  <si>
    <t>GO:0005313; GO:0005509; GO:0005739; GO:0005743; GO:0015183; GO:0015810; GO:0015813; GO:0042802; GO:0043490</t>
  </si>
  <si>
    <t>Pocillopora_acuta_HIv2___RNAseq.g8914.t1</t>
  </si>
  <si>
    <t>Pocillopora_acuta_HIv2___RNAseq.g21460.t2a</t>
  </si>
  <si>
    <t>Pocillopora_acuta_HIv2___RNAseq.g23429.t1</t>
  </si>
  <si>
    <t>Q5ZJP7</t>
  </si>
  <si>
    <t>BTB/POZ domain-containing protein KCTD7</t>
  </si>
  <si>
    <t>membrane hyperpolarization [GO:0060081]; protein homooligomerization [GO:0051260]</t>
  </si>
  <si>
    <t>GO:0005829; GO:0005886; GO:0051260; GO:0060081</t>
  </si>
  <si>
    <t>Pocillopora_acuta_HIv2___TS.g8967.t1</t>
  </si>
  <si>
    <t>O05485</t>
  </si>
  <si>
    <t>Extracellular protease (EC 3.4.24.-)</t>
  </si>
  <si>
    <t>GO:0004222; GO:0006508; GO:0046872</t>
  </si>
  <si>
    <t>Pocillopora_acuta_HIv2___RNAseq.g3311.t3</t>
  </si>
  <si>
    <t>D3Z2X2</t>
  </si>
  <si>
    <t>Dynein heavy chain domain-containing protein 1 (Coiled-coil domain-containing protein 35) (Dynein heavy chain domain 1-like protein)</t>
  </si>
  <si>
    <t>flagellated sperm motility [GO:0030317]; sperm flagellum assembly [GO:0120316]</t>
  </si>
  <si>
    <t>GO:0005524; GO:0008569; GO:0030317; GO:0036126; GO:0036156; GO:0045505; GO:0051959; GO:0120316</t>
  </si>
  <si>
    <t>Pocillopora_acuta_HIv2___RNAseq.g16328.t1</t>
  </si>
  <si>
    <t>Pocillopora_acuta_HIv2___RNAseq.g5707.t1</t>
  </si>
  <si>
    <t>Q559T8</t>
  </si>
  <si>
    <t>Probable serine/threonine-protein kinase DDB_G0272282 (EC 2.7.11.1)</t>
  </si>
  <si>
    <t>intracellular signal transduction [GO:0035556]</t>
  </si>
  <si>
    <t>GO:0004674; GO:0005524; GO:0035091; GO:0035556; GO:0106310</t>
  </si>
  <si>
    <t>Pocillopora_acuta_HIv2___RNAseq.g24791.t1</t>
  </si>
  <si>
    <t>Pocillopora_acuta_HIv2___TS.g234.t1</t>
  </si>
  <si>
    <t>G3UZ78</t>
  </si>
  <si>
    <t>Androglobin</t>
  </si>
  <si>
    <t>proteolysis [GO:0006508]; spermatid development [GO:0007286]; spermatogenesis [GO:0007283]</t>
  </si>
  <si>
    <t>GO:0004198; GO:0006508; GO:0007283; GO:0007286; GO:0019825; GO:0020037; GO:0036126; GO:0046872; GO:0097225; GO:0097227</t>
  </si>
  <si>
    <t>Pocillopora_acuta_HIv2___TS.g10620.t1</t>
  </si>
  <si>
    <t>A2RUB6</t>
  </si>
  <si>
    <t>Coiled-coil domain-containing protein 66</t>
  </si>
  <si>
    <t>cilium assembly [GO:0060271]; detection of light stimulus involved in visual perception [GO:0050908]; microtubule bundle formation [GO:0001578]; regulation of protein localization to cilium [GO:1903564]; retina homeostasis [GO:0001895]</t>
  </si>
  <si>
    <t>GO:0001578; GO:0001750; GO:0001895; GO:0001917; GO:0005813; GO:0005829; GO:0005874; GO:0005929; GO:0008017; GO:0030054; GO:0034451; GO:0036064; GO:0042803; GO:0050908; GO:0060271; GO:0090543; GO:1903564</t>
  </si>
  <si>
    <t>Pocillopora_acuta_HIv2___RNAseq.g19671.t1</t>
  </si>
  <si>
    <t>Q28DV3</t>
  </si>
  <si>
    <t>Histone deacetylase 3 (HD3) (EC 3.5.1.98) (Protein deacetylase HDAC3) (EC 3.5.1.-) (Protein deacylase HDAC3) (EC 3.5.1.-)</t>
  </si>
  <si>
    <t>circadian regulation of gene expression [GO:0032922]; negative regulation of transcription by RNA polymerase II [GO:0000122]; regulation of circadian rhythm [GO:0042752]</t>
  </si>
  <si>
    <t>GO:0000122; GO:0003682; GO:0003714; GO:0004407; GO:0005634; GO:0005737; GO:0017053; GO:0032922; GO:0033558; GO:0042752; GO:0160008; GO:0160009; GO:0160010</t>
  </si>
  <si>
    <t>Pocillopora_acuta_HIv2___RNAseq.g27669.t1</t>
  </si>
  <si>
    <t>Q8IZD9</t>
  </si>
  <si>
    <t>Dedicator of cytokinesis protein 3 (Modifier of cell adhesion) (Presenilin-binding protein) (PBP)</t>
  </si>
  <si>
    <t>neurotrophin TRK receptor signaling pathway [GO:0048011]; regulation of small GTPase mediated signal transduction [GO:0051056]; small GTPase-mediated signal transduction [GO:0007264]</t>
  </si>
  <si>
    <t>GO:0005085; GO:0005096; GO:0005737; GO:0005829; GO:0005886; GO:0007264; GO:0017124; GO:0031267; GO:0048011; GO:0051056</t>
  </si>
  <si>
    <t>Pocillopora_acuta_HIv2___RNAseq.g20516.t1</t>
  </si>
  <si>
    <t>Pocillopora_acuta_HIv2___RNAseq.18788_t</t>
  </si>
  <si>
    <t>P31422</t>
  </si>
  <si>
    <t>Metabotropic glutamate receptor 3 (mGluR3)</t>
  </si>
  <si>
    <t>G protein-coupled glutamate receptor signaling pathway [GO:0007216]; gene expression [GO:0010467]; modulation of chemical synaptic transmission [GO:0050804]; postsynaptic modulation of chemical synaptic transmission [GO:0099170]; regulation of synaptic transmission, glutamatergic [GO:0051966]; sensory perception of pain [GO:0019233]</t>
  </si>
  <si>
    <t>GO:0001641; GO:0005246; GO:0005886; GO:0007216; GO:0010467; GO:0014069; GO:0019233; GO:0030424; GO:0042734; GO:0043005; GO:0043197; GO:0045211; GO:0050804; GO:0051966; GO:0097110; GO:0097449; GO:0098978; GO:0099170</t>
  </si>
  <si>
    <t>Pocillopora_acuta_HIv2___RNAseq.g13628.t1</t>
  </si>
  <si>
    <t>Q86V25</t>
  </si>
  <si>
    <t>Tubulinyl-Tyr carboxypeptidase 2 (EC 3.4.17.17) (Vasohibin-2) (Vasohibin-like protein)</t>
  </si>
  <si>
    <t>axon development [GO:0061564]; cell-cell fusion [GO:0140253]; labyrinthine layer blood vessel development [GO:0060716]; positive regulation of angiogenesis [GO:0045766]; positive regulation of endothelial cell proliferation [GO:0001938]; proteolysis [GO:0006508]; regulation of angiogenesis [GO:0045765]; syncytium formation by plasma membrane fusion [GO:0000768]</t>
  </si>
  <si>
    <t>GO:0000768; GO:0001938; GO:0003779; GO:0004181; GO:0005576; GO:0005737; GO:0005829; GO:0005856; GO:0006508; GO:0008017; GO:0045765; GO:0045766; GO:0060716; GO:0061564; GO:0106423; GO:0140253</t>
  </si>
  <si>
    <t>Pocillopora_acuta_HIv2___RNAseq.g2050.t1</t>
  </si>
  <si>
    <t>Pocillopora_acuta_HIv2___RNAseq.g25911.t1</t>
  </si>
  <si>
    <t>Pocillopora_acuta_HIv2___TS.g5338.t1</t>
  </si>
  <si>
    <t>P45452</t>
  </si>
  <si>
    <t>bone mineralization [GO:0030282]; bone morphogenesis [GO:0060349]; collagen catabolic process [GO:0030574]; endochondral ossification [GO:0001958]; extracellular matrix disassembly [GO:0022617]; extracellular matrix organization [GO:0030198]; growth plate cartilage development [GO:0003417]; proteolysis [GO:0006508]; response to amyloid-beta [GO:1904645]</t>
  </si>
  <si>
    <t>GO:0001958; GO:0003417; GO:0004175; GO:0004222; GO:0004252; GO:0005509; GO:0005518; GO:0005576; GO:0005615; GO:0006508; GO:0008270; GO:0022617; GO:0030198; GO:0030282; GO:0030574; GO:0031012; GO:0060349; GO:1904645</t>
  </si>
  <si>
    <t>Pocillopora_acuta_HIv2___RNAseq.g183.t1</t>
  </si>
  <si>
    <t>Pocillopora_acuta_HIv2___RNAseq.g26381.t1</t>
  </si>
  <si>
    <t>Q8TAC1</t>
  </si>
  <si>
    <t>Rieske domain-containing protein</t>
  </si>
  <si>
    <t>GO:0046872; GO:0051537</t>
  </si>
  <si>
    <t>Pocillopora_acuta_HIv2___TS.g21618.t1</t>
  </si>
  <si>
    <t>E9Q6P5</t>
  </si>
  <si>
    <t>Tetratricopeptide repeat protein 7B (TPR repeat protein 7B)</t>
  </si>
  <si>
    <t>phosphatidylinositol phosphate biosynthetic process [GO:0046854]; protein localization to plasma membrane [GO:0072659]</t>
  </si>
  <si>
    <t>GO:0005829; GO:0005886; GO:0046854; GO:0072659</t>
  </si>
  <si>
    <t>Pocillopora_acuta_HIv2___RNAseq.g15566.t1</t>
  </si>
  <si>
    <t>A0JJX5</t>
  </si>
  <si>
    <t>Synaptotagmin-4 (NTMC2T2.2) (Synaptotagmin D)</t>
  </si>
  <si>
    <t>lipid transport [GO:0006869]</t>
  </si>
  <si>
    <t>GO:0006869; GO:0008289; GO:0012505; GO:0016020; GO:0046872</t>
  </si>
  <si>
    <t>Pocillopora_acuta_HIv2___RNAseq.g27045.t1b</t>
  </si>
  <si>
    <t>P56706</t>
  </si>
  <si>
    <t>Protein Wnt-7b</t>
  </si>
  <si>
    <t>canonical Wnt signaling pathway [GO:0060070]; cell fate commitment [GO:0045165]; cellular response to retinoic acid [GO:0071300]; central nervous system vasculogenesis [GO:0022009]; chemoattraction of dopaminergic neuron axon [GO:0036516]; chorio-allantoic fusion [GO:0060710]; developmental growth involved in morphogenesis [GO:0060560]; embryonic organ development [GO:0048568]; embryonic placenta morphogenesis [GO:0060669]; establishment or maintenance of polarity of embryonic epithelium [GO:0016332]; fibroblast proliferation [GO:0048144]; forebrain regionalization [GO:0021871]; homeostatic process [GO:0042592]; in utero embryonic development [GO:0001701]; inner medullary collecting duct development [GO:0072061]; intracellular oxygen homeostasis [GO:0032364]; lens fiber cell development [GO:0070307]; lobar bronchus development [GO:0060482]; lung development [GO:0030324]; lung epithelium development [GO:0060428]; lung morphogenesis [GO:0060425]; mammary gland epithelium development [GO:0061180]; metanephric collecting duct development [GO:0072205]; metanephric epithelium development [GO:0072207]; metanephric loop of Henle development [GO:0072236]; metanephros morphogenesis [GO:0003338]; neuron differentiation [GO:0030182]; outer medullary collecting duct development [GO:0072060]; positive regulation of JNK cascade [GO:0046330]; positive regulation of osteoblast differentiation [GO:0045669]; regulation of cell projection size [GO:0032536]; renal inner medulla development [GO:0072053]; renal outer medulla development [GO:0072054]; response to glucocorticoid [GO:0051384]; stem cell proliferation [GO:0072089]; synapse organization [GO:0050808]; trachea cartilage morphogenesis [GO:0060535]; Wnt signaling pathway [GO:0016055]; Wnt signaling pathway, planar cell polarity pathway [GO:0060071]</t>
  </si>
  <si>
    <t>GO:0001701; GO:0003338; GO:0005109; GO:0005125; GO:0005576; GO:0005615; GO:0005788; GO:0005796; GO:0005886; GO:0016055; GO:0016332; GO:0021871; GO:0022009; GO:0030182; GO:0030324; GO:0030666; GO:0032364; GO:0032536; GO:0036516; GO:0042592; GO:0045165; GO:0045669; GO:0046330; GO:0048018; GO:0048144; GO:0048568; GO:0050808; GO:0051384; GO:0060070; GO:0060071; GO:0060425; GO:0060428; GO:0060482; GO:0060535; GO:0060560; GO:0060669; GO:0060710; GO:0061180; GO:0070062; GO:0070307; GO:0071300; GO:0072053; GO:0072054; GO:0072060; GO:0072061; GO:0072089; GO:0072205; GO:0072207; GO:0072236</t>
  </si>
  <si>
    <t>Pocillopora_acuta_HIv2___RNAseq.g6274.t1</t>
  </si>
  <si>
    <t>Q5F4A1</t>
  </si>
  <si>
    <t>G2/M phase-specific E3 ubiquitin-protein ligase (EC 2.3.2.26) (G2/M phase-specific HECT-type E3 ubiquitin transferase)</t>
  </si>
  <si>
    <t>apoptotic process [GO:0006915]; protein ubiquitination [GO:0016567]</t>
  </si>
  <si>
    <t>GO:0004842; GO:0005634; GO:0005730; GO:0005737; GO:0006915; GO:0016567; GO:0046872</t>
  </si>
  <si>
    <t>Pocillopora_acuta_HIv2___RNAseq.g14489.t1</t>
  </si>
  <si>
    <t>Q7TSH8</t>
  </si>
  <si>
    <t>Transmembrane protein 94 (Endoplasmic reticulum magnesium ATPase)</t>
  </si>
  <si>
    <t>embryonic brain development [GO:1990403]; embryonic heart tube development [GO:0035050]; intracellular magnesium ion homeostasis [GO:0010961]; magnesium ion transport from cytosol to endoplasmic reticulum [GO:0160176]</t>
  </si>
  <si>
    <t>GO:0005789; GO:0010961; GO:0015444; GO:0035050; GO:0160176; GO:1990403</t>
  </si>
  <si>
    <t>Pocillopora_acuta_HIv2___RNAseq.g30214.t1</t>
  </si>
  <si>
    <t>B2RQL2</t>
  </si>
  <si>
    <t>Storkhead-box protein 1</t>
  </si>
  <si>
    <t>cell division [GO:0051301]; cellular response to nitrosative stress [GO:0071500]; inner ear development [GO:0048839]; negative regulation of gene expression [GO:0010629]; positive regulation of cell cycle [GO:0045787]; positive regulation of G1/S transition of mitotic cell cycle [GO:1900087]; positive regulation of G2/M transition of mitotic cell cycle [GO:0010971]; positive regulation of gene expression [GO:0010628]; positive regulation of otic vesicle morphogenesis [GO:1904120]; positive regulation of peptidyl-serine phosphorylation [GO:0033138]; positive regulation of peptidyl-threonine phosphorylation [GO:0010800]; positive regulation of phosphatidylinositol 3-kinase/protein kinase B signal transduction [GO:0051897]; regulation of mitochondrial DNA metabolic process [GO:1901858]; regulation of mitochondrial membrane potential [GO:0051881]; regulation of mitochondrion organization [GO:0010821]; regulation of mitotic cell cycle [GO:0007346]; regulation of response to oxidative stress [GO:1902882]; regulation of transcription by RNA polymerase II [GO:0006357]</t>
  </si>
  <si>
    <t>GO:0000977; GO:0001650; GO:0005634; GO:0005654; GO:0005737; GO:0005813; GO:0005829; GO:0005938; GO:0006357; GO:0007346; GO:0010628; GO:0010629; GO:0010800; GO:0010821; GO:0010971; GO:0033138; GO:0045787; GO:0048839; GO:0051301; GO:0051881; GO:0051897; GO:0071500; GO:1900087; GO:1901858; GO:1902882; GO:1904120</t>
  </si>
  <si>
    <t>Pocillopora_acuta_HIv2___RNAseq.g24683.t1</t>
  </si>
  <si>
    <t>H3ZPL1</t>
  </si>
  <si>
    <t>Aromatic-amino-acid aminotransferase 1 (ARAT-I) (AROAT) (EC 2.6.1.57)</t>
  </si>
  <si>
    <t>biosynthetic process [GO:0009058]</t>
  </si>
  <si>
    <t>GO:0009058; GO:0030170; GO:0080130</t>
  </si>
  <si>
    <t>Pocillopora_acuta_HIv2___RNAseq.g27330.t1</t>
  </si>
  <si>
    <t>Q9W352</t>
  </si>
  <si>
    <t>CXXC-type zinc finger protein 1 (PHD finger and CXXC domain-containing protein 1)</t>
  </si>
  <si>
    <t>positive regulation of DNA-templated transcription [GO:0045893]</t>
  </si>
  <si>
    <t>GO:0003677; GO:0008270; GO:0035064; GO:0045893; GO:0048188</t>
  </si>
  <si>
    <t>Pocillopora_acuta_HIv2___RNAseq.g25908.t1</t>
  </si>
  <si>
    <t>Pocillopora_acuta_HIv2___RNAseq.g28740.t1</t>
  </si>
  <si>
    <t>P56273</t>
  </si>
  <si>
    <t>E3 ubiquitin-protein ligase Mdm2 (EC 2.3.2.27) (Double minute 2 protein) (Xdm2) (RING-type E3 ubiquitin transferase Mdm2) (p53-binding protein Mdm2)</t>
  </si>
  <si>
    <t>apoptotic process [GO:0006915]; negative regulation of apoptotic process [GO:0043066]; protein ubiquitination [GO:0016567]; regulation of biological quality [GO:0065008]; regulation of cell cycle [GO:0051726]; regulation of gene expression [GO:0010468]</t>
  </si>
  <si>
    <t>GO:0002039; GO:0005634; GO:0005654; GO:0005730; GO:0005737; GO:0006915; GO:0010468; GO:0016567; GO:0042802; GO:0043066; GO:0046872; GO:0051726; GO:0061630; GO:0065008</t>
  </si>
  <si>
    <t>Pocillopora_acuta_HIv2___TS.g26640.t2</t>
  </si>
  <si>
    <t>P34568</t>
  </si>
  <si>
    <t>Speckle-type POZ protein homolog (BTB and MATH domain-containing protein 43) (HIB homolog)</t>
  </si>
  <si>
    <t>proteasome-mediated ubiquitin-dependent protein catabolic process [GO:0043161]; protein ubiquitination [GO:0016567]; regulation of proteolysis [GO:0030162]</t>
  </si>
  <si>
    <t>GO:0005634; GO:0005737; GO:0016567; GO:0016607; GO:0030162; GO:0031625; GO:0043161</t>
  </si>
  <si>
    <t>Pocillopora_acuta_HIv2___RNAseq.g5755.t1</t>
  </si>
  <si>
    <t>Q9QX29</t>
  </si>
  <si>
    <t>Short transient receptor potential channel 5 (TrpC5) (Capacitative calcium entry channel 2) (CCE2) (Transient receptor protein 5) (TRP-5) (mTRP5) (Trp-related protein 5)</t>
  </si>
  <si>
    <t>calcium ion transmembrane transport [GO:0070588]; negative regulation of dendrite morphogenesis [GO:0050774]; neuron apoptotic process [GO:0051402]; neuron differentiation [GO:0030182]; phosphatidylserine exposure on apoptotic cell surface [GO:0070782]; positive regulation of axon extension [GO:0045773]; positive regulation of cell population proliferation [GO:0008284]; positive regulation of cytosolic calcium ion concentration [GO:0007204]; positive regulation of neuron differentiation [GO:0045666]; positive regulation of peptidyl-threonine phosphorylation [GO:0010800]; regulation of cytosolic calcium ion concentration [GO:0051480]; regulation of membrane hyperpolarization [GO:1902630]</t>
  </si>
  <si>
    <t>GO:0003779; GO:0005886; GO:0007204; GO:0008284; GO:0010800; GO:0015279; GO:0030182; GO:0030276; GO:0030425; GO:0030426; GO:0034703; GO:0034704; GO:0042805; GO:0043025; GO:0045666; GO:0045773; GO:0050774; GO:0051117; GO:0051402; GO:0051480; GO:0070588; GO:0070679; GO:0070782; GO:0098793; GO:1902630</t>
  </si>
  <si>
    <t>Pocillopora_acuta_HIv2___RNAseq.g8057.t1</t>
  </si>
  <si>
    <t>Pocillopora_acuta_HIv2___RNAseq.g19739.t1</t>
  </si>
  <si>
    <t>A0A1D5PXA5</t>
  </si>
  <si>
    <t>Transient receptor potential cation channel subfamily V member 4 (TrpV4) (Vanilloid receptor-related osmotically activated channel) (VR-OAC)</t>
  </si>
  <si>
    <t>intracellular calcium ion homeostasis [GO:0006874]; osmosensory signaling pathway [GO:0007231]</t>
  </si>
  <si>
    <t>GO:0005261; GO:0005262; GO:0005516; GO:0005524; GO:0005886; GO:0005912; GO:0006874; GO:0007231; GO:0008289; GO:0016324; GO:0017124; GO:0035091; GO:0046872</t>
  </si>
  <si>
    <t>Pocillopora_acuta_HIv2___RNAseq.g16526.t1</t>
  </si>
  <si>
    <t>P47179</t>
  </si>
  <si>
    <t>Cell wall protein DAN4 (Delayed anaerobic protein 4)</t>
  </si>
  <si>
    <t>fungal-type cell wall organization [GO:0031505]</t>
  </si>
  <si>
    <t>GO:0005199; GO:0005576; GO:0005886; GO:0009277; GO:0031505; GO:0071944; GO:0098552</t>
  </si>
  <si>
    <t>Pocillopora_acuta_HIv2___RNAseq.g19797.t1</t>
  </si>
  <si>
    <t>Q61115</t>
  </si>
  <si>
    <t>Protein patched homolog 1 (PTC) (PTC1)</t>
  </si>
  <si>
    <t>animal organ morphogenesis [GO:0009887]; brain development [GO:0007420]; branching involved in ureteric bud morphogenesis [GO:0001658]; cell differentiation involved in kidney development [GO:0061005]; cell fate determination [GO:0001709]; cell proliferation involved in metanephros development [GO:0072203]; cellular response to cholesterol [GO:0071397]; commissural neuron axon guidance [GO:0071679]; dorsal/ventral neural tube patterning [GO:0021904]; dorsal/ventral pattern formation [GO:0009953]; embryonic limb morphogenesis [GO:0030326]; embryonic organ development [GO:0048568]; epidermal cell fate specification [GO:0009957]; epidermis development [GO:0008544]; epithelial cell proliferation [GO:0050673]; glucose homeostasis [GO:0042593]; heart morphogenesis [GO:0003007]; hindlimb morphogenesis [GO:0035137]; in utero embryonic development [GO:0001701]; keratinocyte proliferation [GO:0043616]; liver regeneration [GO:0097421]; mammary gland development [GO:0030879]; mammary gland duct morphogenesis [GO:0060603]; mammary gland epithelial cell differentiation [GO:0060644]; metanephric collecting duct development [GO:0072205]; negative regulation of cell division [GO:0051782]; negative regulation of cell population proliferation [GO:0008285]; negative regulation of DNA-templated transcription [GO:0045892]; negative regulation of epithelial cell proliferation [GO:0050680]; negative regulation of keratinocyte proliferation [GO:0010839]; negative regulation of multicellular organism growth [GO:0040015]; negative regulation of osteoblast differentiation [GO:0045668]; negative regulation of smoothened signaling pathway [GO:0045879]; negative regulation of stem cell proliferation [GO:2000647]; negative regulation of transcription by RNA polymerase II [GO:0000122]; neural plate axis specification [GO:0021997]; neural tube closure [GO:0001843]; neural tube formation [GO:0001841]; pattern specification process [GO:0007389]; pharyngeal system development [GO:0060037]; positive regulation of cholesterol efflux [GO:0010875]; positive regulation of DNA-templated transcription [GO:0045893]; positive regulation of epidermal cell differentiation [GO:0045606]; prostate gland development [GO:0030850]; protein localization to plasma membrane [GO:0072659]; protein processing [GO:0016485]; regulation of cell population proliferation [GO:0042127]; regulation of growth [GO:0040008]; regulation of mitotic cell cycle [GO:0007346]; regulation of protein localization [GO:0032880]; response to chlorate [GO:0010157]; response to estradiol [GO:0032355]; response to mechanical stimulus [GO:0009612]; response to retinoic acid [GO:0032526]; response to xenobiotic stimulus [GO:0009410]; signal transduction [GO:0007165]; smooth muscle tissue development [GO:0048745]; somite development [GO:0061053]; spermatid development [GO:0007286]; spinal cord motor neuron differentiation [GO:0021522]; stem cell proliferation [GO:0072089]</t>
  </si>
  <si>
    <t>GO:0000122; GO:0001658; GO:0001701; GO:0001709; GO:0001841; GO:0001843; GO:0003007; GO:0005113; GO:0005119; GO:0005576; GO:0005794; GO:0005886; GO:0005901; GO:0005929; GO:0007165; GO:0007286; GO:0007346; GO:0007389; GO:0007420; GO:0008158; GO:0008201; GO:0008270; GO:0008285; GO:0008544; GO:0009410; GO:0009612; GO:0009887; GO:0009953; GO:0009957; GO:0010157; GO:0010839; GO:0010875; GO:0015485; GO:0016485; GO:0021522; GO:0021904; GO:0021997; GO:0030326; GO:0030332; GO:0030496; GO:0030850; GO:0030879; GO:0032355; GO:0032526; GO:0032880; GO:0035137; GO:0040008; GO:0040015; GO:0042127; GO:0042593; GO:0043616; GO:0044294; GO:0044295; GO:0044877; GO:0045177; GO:0045606; GO:0045668; GO:0045879; GO:0045892; GO:0045893; GO:0048471; GO:0048568; GO:0048745; GO:0050673; GO:0050680; GO:0051782; GO:0060037; GO:0060603; GO:0060644; GO:0061005; GO:0061053; GO:0071397; GO:0071679; GO:0072089; GO:0072203; GO:0072205; GO:0072659; GO:0097108; GO:0097421; GO:2000647</t>
  </si>
  <si>
    <t>Pocillopora_acuta_HIv2___RNAseq.g14927.t1</t>
  </si>
  <si>
    <t>Pocillopora_acuta_HIv2___TS.g7532.t1</t>
  </si>
  <si>
    <t>Q13183</t>
  </si>
  <si>
    <t>Solute carrier family 13 member 2 (Na(+)/dicarboxylate cotransporter 1) (NaDC-1) (Renal sodium/dicarboxylate cotransporter)</t>
  </si>
  <si>
    <t>alpha-ketoglutarate transport [GO:0015742]; cellular response to lithium ion [GO:0071285]; fumarate transport [GO:0015741]; succinate transmembrane transport [GO:0071422]</t>
  </si>
  <si>
    <t>GO:0005886; GO:0015138; GO:0015139; GO:0015141; GO:0015361; GO:0015741; GO:0015742; GO:0016020; GO:0016324; GO:0017153; GO:0070062; GO:0071285; GO:0071422</t>
  </si>
  <si>
    <t>Pocillopora_acuta_HIv2___RNAseq.g30748.t1</t>
  </si>
  <si>
    <t>Q757F3</t>
  </si>
  <si>
    <t>Mitochondrial ATPase complex subunit ATP10</t>
  </si>
  <si>
    <t>mitochondrial proton-transporting ATP synthase complex assembly [GO:0033615]</t>
  </si>
  <si>
    <t>GO:0005743; GO:0033615; GO:0051082</t>
  </si>
  <si>
    <t>Pocillopora_acuta_HIv2___RNAseq.g3423.t2</t>
  </si>
  <si>
    <t>Q80UG8</t>
  </si>
  <si>
    <t>Tubulin monoglutamylase TTLL4 (EC 6.3.2.-) (Protein monoglutamylase TTLL4) (Tubulin--tyrosine ligase-like protein 4)</t>
  </si>
  <si>
    <t>microtubule cytoskeleton organization [GO:0000226]; peptidyl-glutamic acid modification [GO:0018200]; protein polyglutamylation [GO:0018095]; regulation of blastocyst development [GO:0120222]</t>
  </si>
  <si>
    <t>GO:0000226; GO:0005524; GO:0005737; GO:0005874; GO:0005929; GO:0015631; GO:0018095; GO:0018200; GO:0036064; GO:0046872; GO:0070739; GO:0070740; GO:0097731; GO:0120222</t>
  </si>
  <si>
    <t>Pocillopora_acuta_HIv2___TS.g26942.t1</t>
  </si>
  <si>
    <t>Q5MCW4</t>
  </si>
  <si>
    <t>Zinc finger protein 569</t>
  </si>
  <si>
    <t>GO:0000978; GO:0000981; GO:0005634; GO:0006357; GO:0046872</t>
  </si>
  <si>
    <t>Pocillopora_acuta_HIv2___RNAseq.g3862.t1</t>
  </si>
  <si>
    <t>Pocillopora_acuta_HIv2___RNAseq.g21614.t1</t>
  </si>
  <si>
    <t>Pocillopora_acuta_HIv2___RNAseq.g5181.t1</t>
  </si>
  <si>
    <t>Q9HCK4</t>
  </si>
  <si>
    <t>Roundabout homolog 2</t>
  </si>
  <si>
    <t>aorta development [GO:0035904]; aortic valve morphogenesis [GO:0003180]; apoptotic process involved in luteolysis [GO:0061364]; axon guidance [GO:0007411]; axon midline choice point recognition [GO:0016199]; brain development [GO:0007420]; cell-cell adhesion [GO:0098609]; cellular response to hormone stimulus [GO:0032870]; central nervous system development [GO:0007417]; chemotaxis [GO:0006935]; endocardial cushion formation [GO:0003272]; heart induction [GO:0003129]; homophilic cell adhesion via plasma membrane adhesion molecules [GO:0007156]; metanephros development [GO:0001656]; negative regulation of negative chemotaxis [GO:0050925]; negative regulation of synapse assembly [GO:0051964]; olfactory bulb interneuron development [GO:0021891]; outflow tract septum morphogenesis [GO:0003148]; positive regulation of axonogenesis [GO:0050772]; positive regulation of Notch signaling pathway [GO:0045747]; pulmonary valve morphogenesis [GO:0003184]; retinal ganglion cell axon guidance [GO:0031290]; ureteric bud development [GO:0001657]; ventricular septum morphogenesis [GO:0060412]</t>
  </si>
  <si>
    <t>GO:0001656; GO:0001657; GO:0003129; GO:0003148; GO:0003180; GO:0003184; GO:0003272; GO:0005886; GO:0006935; GO:0007156; GO:0007411; GO:0007417; GO:0007420; GO:0008046; GO:0009986; GO:0016199; GO:0021891; GO:0030673; GO:0031290; GO:0032870; GO:0035904; GO:0042802; GO:0045747; GO:0050772; GO:0050925; GO:0051964; GO:0060412; GO:0061364; GO:0070062; GO:0098609</t>
  </si>
  <si>
    <t>Pocillopora_acuta_HIv2___RNAseq.g29231.t1</t>
  </si>
  <si>
    <t>Pocillopora_acuta_HIv2___TS.g1975.t1</t>
  </si>
  <si>
    <t>Pocillopora_acuta_HIv2___RNAseq.g3641.t1</t>
  </si>
  <si>
    <t>Q2KNE5</t>
  </si>
  <si>
    <t>Melanopsin-A (Mammalian-like melanopsin) (Melanopsin-M) (Opsin-4-A) (Opsin-4M)</t>
  </si>
  <si>
    <t>cellular response to light stimulus [GO:0071482]; G protein-coupled receptor signaling pathway [GO:0007186]; phototransduction [GO:0007602]; visual perception [GO:0007601]</t>
  </si>
  <si>
    <t>GO:0005886; GO:0007186; GO:0007601; GO:0007602; GO:0008020; GO:0009881; GO:0071482</t>
  </si>
  <si>
    <t>Pocillopora_acuta_HIv2___RNAseq.g11710.t1</t>
  </si>
  <si>
    <t>Q5JWR5</t>
  </si>
  <si>
    <t>Protein DOP1A</t>
  </si>
  <si>
    <t>Golgi to endosome transport [GO:0006895]; protein transport [GO:0015031]</t>
  </si>
  <si>
    <t>GO:0000139; GO:0005768; GO:0005798; GO:0005802; GO:0005829; GO:0006895; GO:0015031</t>
  </si>
  <si>
    <t>Pocillopora_acuta_HIv2___RNAseq.g30322.t1</t>
  </si>
  <si>
    <t>P98064</t>
  </si>
  <si>
    <t>Mannan-binding lectin serine protease 1 (EC 3.4.21.-) (Complement factor MASP-3) (Complement-activating component of Ra-reactive factor) (Mannose-binding lectin-associated serine protease 1) (MASP-1) (Mannose-binding protein-associated serine protease) (Ra-reactive factor serine protease p100) (RaRF) (Serine protease 5) [Cleaved into: Mannan-binding lectin serine protease 1 heavy chain; Mannan-binding lectin serine protease 1 light chain]</t>
  </si>
  <si>
    <t>complement activation, lectin pathway [GO:0001867]; zymogen activation [GO:0031638]</t>
  </si>
  <si>
    <t>GO:0001867; GO:0004252; GO:0005509; GO:0005615; GO:0005654; GO:0005829; GO:0031638; GO:0042803; GO:0048306</t>
  </si>
  <si>
    <t>Pocillopora_acuta_HIv2___RNAseq.g30171.t1</t>
  </si>
  <si>
    <t>Q4P983</t>
  </si>
  <si>
    <t>Presequence translocated-associated motor subunit PAM17, mitochondrial</t>
  </si>
  <si>
    <t>protein import into mitochondrial matrix [GO:0030150]</t>
  </si>
  <si>
    <t>GO:0001405; GO:0030150</t>
  </si>
  <si>
    <t>Pocillopora_acuta_HIv2___RNAseq.g3019.t1</t>
  </si>
  <si>
    <t>Q4R381</t>
  </si>
  <si>
    <t>Histone-lysine N-methyltransferase EZH2 (EC 2.1.1.356) (Enhancer of zeste homolog 2)</t>
  </si>
  <si>
    <t>heterochromatin formation [GO:0031507]; methylation [GO:0032259]; negative regulation of DNA-templated transcription [GO:0045892]; negative regulation of gene expression, epigenetic [GO:0045814]; negative regulation of retinoic acid receptor signaling pathway [GO:0048387]; negative regulation of transcription by RNA polymerase II [GO:0000122]; positive regulation of epithelial to mesenchymal transition [GO:0010718]; positive regulation of GTPase activity [GO:0043547]; positive regulation of MAP kinase activity [GO:0043406]; positive regulation of protein serine/threonine kinase activity [GO:0071902]; regulation of circadian rhythm [GO:0042752]; rhythmic process [GO:0048511]</t>
  </si>
  <si>
    <t>GO:0000122; GO:0003682; GO:0010718; GO:0031507; GO:0032259; GO:0035098; GO:0042752; GO:0043406; GO:0043547; GO:0045814; GO:0045892; GO:0046976; GO:0048387; GO:0048511; GO:0071902; GO:0140951; GO:1990841</t>
  </si>
  <si>
    <t>Pocillopora_acuta_HIv2___RNAseq.g12292.t1</t>
  </si>
  <si>
    <t>Q7SIC1</t>
  </si>
  <si>
    <t>Fucolectin</t>
  </si>
  <si>
    <t>regulation of cellular defense response [GO:0010185]; regulation of complement activation, lectin pathway [GO:0001868]; regulation of innate immune response [GO:0045088]</t>
  </si>
  <si>
    <t>GO:0001868; GO:0005509; GO:0005576; GO:0010185; GO:0030246; GO:0042806; GO:0045088</t>
  </si>
  <si>
    <t>Pocillopora_acuta_HIv2___TS.g17409.t1</t>
  </si>
  <si>
    <t>Q969V4</t>
  </si>
  <si>
    <t>Tektin-1</t>
  </si>
  <si>
    <t>cilium assembly [GO:0060271]; cilium movement involved in cell motility [GO:0060294]; flagellated sperm motility [GO:0030317]</t>
  </si>
  <si>
    <t>GO:0005634; GO:0005879; GO:0015630; GO:0030317; GO:0036126; GO:0060271; GO:0060294; GO:0160111</t>
  </si>
  <si>
    <t>Pocillopora_acuta_HIv2___RNAseq.g15036.t2</t>
  </si>
  <si>
    <t>Q17RW2</t>
  </si>
  <si>
    <t>Collagen alpha-1(XXIV) chain</t>
  </si>
  <si>
    <t>extracellular matrix organization [GO:0030198]</t>
  </si>
  <si>
    <t>GO:0005576; GO:0005581; GO:0005615; GO:0005788; GO:0030020; GO:0030198; GO:0062023</t>
  </si>
  <si>
    <t>Pocillopora_acuta_HIv2___RNAseq.g22119.t1</t>
  </si>
  <si>
    <t>Pocillopora_acuta_HIv2___RNAseq.g30418.t1</t>
  </si>
  <si>
    <t>Pocillopora_acuta_HIv2___RNAseq.g55.t1</t>
  </si>
  <si>
    <t>Pocillopora_acuta_HIv2___RNAseq.g31267.t1</t>
  </si>
  <si>
    <t>Pocillopora_acuta_HIv2___TS.g549.t1</t>
  </si>
  <si>
    <t>Q1LY46</t>
  </si>
  <si>
    <t>Mitochondrial proton/calcium exchanger protein (Electroneutral mitochondrial K(+)/H(+)exchanger) (KHE) (Leucine zipper-EF-hand-containing transmembrane protein 1)</t>
  </si>
  <si>
    <t>calcium export from the mitochondrion [GO:0099093]; calcium ion transport [GO:0006816]; inner mitochondrial membrane organization [GO:0007007]; intracellular monoatomic cation homeostasis [GO:0030003]; mitochondrial calcium ion homeostasis [GO:0051560]; mitochondrial calcium ion transmembrane transport [GO:0006851]; potassium ion transport [GO:0006813]; protein hexamerization [GO:0034214]; protein homooligomerization [GO:0051260]</t>
  </si>
  <si>
    <t>GO:0005509; GO:0005743; GO:0006813; GO:0006816; GO:0006851; GO:0007007; GO:0015369; GO:0030003; GO:0034214; GO:0043022; GO:0051260; GO:0051560; GO:0099093</t>
  </si>
  <si>
    <t>Pocillopora_acuta_HIv2___RNAseq.g24740.t1</t>
  </si>
  <si>
    <t>Q6ZUK4</t>
  </si>
  <si>
    <t>Transmembrane protein 26</t>
  </si>
  <si>
    <t>Pocillopora_acuta_HIv2___RNAseq.g11254.t1</t>
  </si>
  <si>
    <t>Pocillopora_acuta_HIv2___RNAseq.g13234.t1</t>
  </si>
  <si>
    <t>Pocillopora_acuta_HIv2___RNAseq.g18973.t1</t>
  </si>
  <si>
    <t>Pocillopora_acuta_HIv2___RNAseq.g13701.t1</t>
  </si>
  <si>
    <t>Q54CI5</t>
  </si>
  <si>
    <t>DPH4 homolog (DnaJ homolog subfamily C member 24)</t>
  </si>
  <si>
    <t>protein histidyl modification to diphthamide [GO:0017183]</t>
  </si>
  <si>
    <t>GO:0001671; GO:0017183; GO:0046872</t>
  </si>
  <si>
    <t>Pocillopora_acuta_HIv2___RNAseq.g27797.t1</t>
  </si>
  <si>
    <t>Pocillopora_acuta_HIv2___RNAseq.g18957.t1</t>
  </si>
  <si>
    <t>Pocillopora_acuta_HIv2___RNAseq.g25079.t1</t>
  </si>
  <si>
    <t>Pocillopora_acuta_HIv2___RNAseq.g17209.t1</t>
  </si>
  <si>
    <t>Q04336</t>
  </si>
  <si>
    <t>Uncharacterized protein YMR196W</t>
  </si>
  <si>
    <t>GO:0004573; GO:0005737; GO:0006487; GO:0009311</t>
  </si>
  <si>
    <t>Pocillopora_acuta_HIv2___RNAseq.g3159.t1</t>
  </si>
  <si>
    <t>Q5G266</t>
  </si>
  <si>
    <t>Neurotrypsin (EC 3.4.21.-) (Serine protease 12)</t>
  </si>
  <si>
    <t>exocytosis [GO:0006887]; proteolysis [GO:0006508]</t>
  </si>
  <si>
    <t>GO:0004252; GO:0005886; GO:0006508; GO:0006887; GO:0030424; GO:0030425; GO:0043083; GO:0043195</t>
  </si>
  <si>
    <t>Pocillopora_acuta_HIv2___RNAseq.g30747.t1</t>
  </si>
  <si>
    <t>Q9CPV0</t>
  </si>
  <si>
    <t>Transmembrane protein 107</t>
  </si>
  <si>
    <t>cilium assembly [GO:0060271]; cilium organization [GO:0044782]; craniofacial suture morphogenesis [GO:0097094]; detection of nodal flow [GO:0003127]; determination of left/right symmetry [GO:0007368]; embryonic digit morphogenesis [GO:0042733]; neural tube patterning [GO:0021532]; non-motile cilium assembly [GO:1905515]; protein localization to ciliary transition zone [GO:1904491]; regulation of gene expression [GO:0010468]; roof of mouth development [GO:0060021]</t>
  </si>
  <si>
    <t>GO:0003127; GO:0007368; GO:0010468; GO:0016020; GO:0021532; GO:0035869; GO:0036038; GO:0042733; GO:0044782; GO:0060021; GO:0060271; GO:0097094; GO:1904491; GO:1905515</t>
  </si>
  <si>
    <t>Pocillopora_acuta_HIv2___RNAseq.g4878.t1</t>
  </si>
  <si>
    <t>O97490</t>
  </si>
  <si>
    <t>Melanotransferrin (Membrane-bound transferrin-like protein p97) (CD antigen CD228)</t>
  </si>
  <si>
    <t>iron ion transport [GO:0006826]</t>
  </si>
  <si>
    <t>GO:0005615; GO:0005769; GO:0005886; GO:0006826; GO:0046872; GO:0055037; GO:0098552</t>
  </si>
  <si>
    <t>Pocillopora_acuta_HIv2___RNAseq.g28814.t1</t>
  </si>
  <si>
    <t>Pocillopora_acuta_HIv2___RNAseq.g18304.t2</t>
  </si>
  <si>
    <t>Pocillopora_acuta_HIv2___RNAseq.g23496.t1</t>
  </si>
  <si>
    <t>Q86Y13</t>
  </si>
  <si>
    <t>E3 ubiquitin-protein ligase DZIP3 (EC 2.3.2.27) (DAZ-interacting protein 3) (RING-type E3 ubiquitin transferase DZIP3) (RNA-binding ubiquitin ligase of 138 kDa) (hRUL138)</t>
  </si>
  <si>
    <t>protein polyubiquitination [GO:0000209]</t>
  </si>
  <si>
    <t>GO:0000209; GO:0003723; GO:0004842; GO:0005737; GO:0019902; GO:0031593; GO:0046872; GO:0061630</t>
  </si>
  <si>
    <t>Pocillopora_acuta_HIv2___RNAseq.29542_t</t>
  </si>
  <si>
    <t>O00305</t>
  </si>
  <si>
    <t>Voltage-dependent L-type calcium channel subunit beta-4 (CAB4) (Calcium channel voltage-dependent subunit beta 4)</t>
  </si>
  <si>
    <t>adult walking behavior [GO:0007628]; cAMP metabolic process [GO:0046058]; cellular response to leukemia inhibitory factor [GO:1990830]; chemical synaptic transmission [GO:0007268]; detection of light stimulus involved in visual perception [GO:0050908]; gamma-aminobutyric acid secretion [GO:0014051]; gamma-aminobutyric acid signaling pathway [GO:0007214]; muscle cell development [GO:0055001]; negative regulation of cell population proliferation [GO:0008285]; negative regulation of G1/S transition of mitotic cell cycle [GO:2000134]; neuromuscular junction development [GO:0007528]; neuronal action potential propagation [GO:0019227]; Peyer's patch development [GO:0048541]; positive regulation of protein localization to nucleolus [GO:1904751]; regulation of synaptic vesicle exocytosis [GO:2000300]; regulation of voltage-gated calcium channel activity [GO:1901385]; spleen development [GO:0048536]; synaptic transmission, glutamatergic [GO:0035249]; T cell receptor signaling pathway [GO:0050852]; thymus development [GO:0048538]</t>
  </si>
  <si>
    <t>GO:0005829; GO:0005886; GO:0005891; GO:0007214; GO:0007268; GO:0007528; GO:0007628; GO:0008285; GO:0009898; GO:0014051; GO:0016607; GO:0019227; GO:0019901; GO:0035249; GO:0045202; GO:0046058; GO:0048536; GO:0048538; GO:0048541; GO:0050852; GO:0050908; GO:0055001; GO:0098793; GO:0098978; GO:0099626; GO:1901385; GO:1904751; GO:1990830; GO:2000134; GO:2000300</t>
  </si>
  <si>
    <t>Pocillopora_acuta_HIv2___TS.g13522.t1b</t>
  </si>
  <si>
    <t>Pocillopora_acuta_HIv2___RNAseq.g23211.t1</t>
  </si>
  <si>
    <t>Pocillopora_acuta_HIv2___TS.g26689.t1</t>
  </si>
  <si>
    <t>P07607</t>
  </si>
  <si>
    <t>Thymidylate synthase (TS) (TSase) (EC 2.1.1.45)</t>
  </si>
  <si>
    <t>cartilage development [GO:0051216]; circadian rhythm [GO:0007623]; developmental growth [GO:0048589]; dTMP biosynthetic process [GO:0006231]; dTTP biosynthetic process [GO:0006235]; intestinal epithelial cell maturation [GO:0060574]; liver regeneration [GO:0097421]; methylation [GO:0032259]; regulation of translation [GO:0006417]; response to cytokine [GO:0034097]; response to ethanol [GO:0045471]; response to folic acid [GO:0051593]; response to glucocorticoid [GO:0051384]; response to organophosphorus [GO:0046683]; response to progesterone [GO:0032570]; response to toxic substance [GO:0009636]; response to vitamin A [GO:0033189]; response to xenobiotic stimulus [GO:0009410]; tetrahydrofolate interconversion [GO:0035999]; uracil metabolic process [GO:0019860]</t>
  </si>
  <si>
    <t>GO:0000900; GO:0003729; GO:0004799; GO:0005542; GO:0005634; GO:0005737; GO:0005739; GO:0005743; GO:0005759; GO:0005829; GO:0006231; GO:0006235; GO:0006417; GO:0007623; GO:0009410; GO:0009636; GO:0019860; GO:0032259; GO:0032570; GO:0033189; GO:0034097; GO:0035999; GO:0042803; GO:0045471; GO:0046683; GO:0048589; GO:0051216; GO:0051384; GO:0051593; GO:0060574; GO:0097421; GO:1901363; GO:1990825</t>
  </si>
  <si>
    <t>Pocillopora_acuta_HIv2___TS.g9370.t1</t>
  </si>
  <si>
    <t>Q5R9H4</t>
  </si>
  <si>
    <t>APOBEC1 complementation factor (APOBEC1-stimulating protein)</t>
  </si>
  <si>
    <t>mRNA processing [GO:0006397]; protein stabilization [GO:0050821]</t>
  </si>
  <si>
    <t>GO:0003727; GO:0005737; GO:0005783; GO:0006397; GO:0030895; GO:0050821</t>
  </si>
  <si>
    <t>Pocillopora_acuta_HIv2___TS.g23724.t1a</t>
  </si>
  <si>
    <t>B8RJM0</t>
  </si>
  <si>
    <t>Uncharacterized skeletal organic matrix protein 3 (Uncharacterized SOMP-3)</t>
  </si>
  <si>
    <t>Pocillopora_acuta_HIv2___RNAseq.g15293.t1</t>
  </si>
  <si>
    <t>Pocillopora_acuta_HIv2___RNAseq.g18490.t1</t>
  </si>
  <si>
    <t>Pocillopora_acuta_HIv2___TS.g11629.t1a</t>
  </si>
  <si>
    <t>P42674</t>
  </si>
  <si>
    <t>Blastula protease 10 (EC 3.4.24.-)</t>
  </si>
  <si>
    <t>GO:0004222; GO:0005576; GO:0005938; GO:0006508; GO:0008270; GO:0048471</t>
  </si>
  <si>
    <t>Pocillopora_acuta_HIv2___RNAseq.g19870.t1</t>
  </si>
  <si>
    <t>Q9Z0U4</t>
  </si>
  <si>
    <t>Gamma-aminobutyric acid type B receptor subunit 1 (GABA-B receptor 1) (GABA-B-R1) (GABA-BR1) (GABABR1) (Gb1)</t>
  </si>
  <si>
    <t>adenylate cyclase-inhibiting G protein-coupled receptor signaling pathway [GO:0007193]; gamma-aminobutyric acid signaling pathway [GO:0007214]; negative regulation of cell population proliferation [GO:0008285]; negative regulation of dopamine secretion [GO:0033602]; negative regulation of epinephrine secretion [GO:0032811]; negative regulation of gamma-aminobutyric acid secretion [GO:0014053]; negative regulation of synaptic transmission [GO:0050805]; neuron-glial cell signaling [GO:0150099]; osteoblast differentiation [GO:0001649]; positive regulation of glutamate secretion [GO:0014049]; positive regulation of growth hormone secretion [GO:0060124]; regulation of glutamate secretion [GO:0014048]; response to ethanol [GO:0045471]; response to nicotine [GO:0035094]; synaptic transmission, GABAergic [GO:0051932]</t>
  </si>
  <si>
    <t>GO:0001649; GO:0004965; GO:0005615; GO:0005737; GO:0005789; GO:0005886; GO:0007193; GO:0007214; GO:0008021; GO:0008285; GO:0014048; GO:0014049; GO:0014053; GO:0016020; GO:0030673; GO:0031966; GO:0032811; GO:0033602; GO:0035094; GO:0038037; GO:0038039; GO:0042734; GO:0043025; GO:0043197; GO:0043198; GO:0043204; GO:0045211; GO:0045471; GO:0046982; GO:0050805; GO:0051932; GO:0060124; GO:0097060; GO:0098685; GO:0098793; GO:0098978; GO:0098982; GO:0099579; GO:0150047; GO:0150099; GO:1902710; GO:1902712; GO:1990430</t>
  </si>
  <si>
    <t>Pocillopora_acuta_HIv2___RNAseq.g19362.t3</t>
  </si>
  <si>
    <t>Pocillopora_acuta_HIv2___TS.g22619.t2</t>
  </si>
  <si>
    <t>Pocillopora_acuta_HIv2___RNAseq.g14658.t1</t>
  </si>
  <si>
    <t>O18405</t>
  </si>
  <si>
    <t>Surfeit locus protein 4 homolog</t>
  </si>
  <si>
    <t>Golgi organization [GO:0007030]; protein transport [GO:0015031]</t>
  </si>
  <si>
    <t>GO:0005783; GO:0005789; GO:0005793; GO:0007030; GO:0012505; GO:0015031; GO:0045169</t>
  </si>
  <si>
    <t>Pocillopora_acuta_HIv2___RNAseq.g11861.t1a</t>
  </si>
  <si>
    <t>Q5FW12</t>
  </si>
  <si>
    <t>TIP41-like protein</t>
  </si>
  <si>
    <t>Pocillopora_acuta_HIv2___RNAseq.g3933.t1</t>
  </si>
  <si>
    <t>Pocillopora_acuta_HIv2___RNAseq.g22260.t1</t>
  </si>
  <si>
    <t>Q6PHG8</t>
  </si>
  <si>
    <t>DNA-directed RNA polymerase I subunit RPA43 (DNA-directed RNA polymerase I subunit F) (Twist neighbor protein)</t>
  </si>
  <si>
    <t>DNA-templated transcription initiation [GO:0006352]; transcription elongation by RNA polymerase I [GO:0006362]</t>
  </si>
  <si>
    <t>GO:0005736; GO:0006352; GO:0006362</t>
  </si>
  <si>
    <t>Pocillopora_acuta_HIv2___TS.g16484.t1</t>
  </si>
  <si>
    <t>Pocillopora_acuta_HIv2___RNAseq.g21034.t1</t>
  </si>
  <si>
    <t>Pocillopora_acuta_HIv2___RNAseq.g16818.t1</t>
  </si>
  <si>
    <t>Pocillopora_acuta_HIv2___RNAseq.g15079.t1</t>
  </si>
  <si>
    <t>Pocillopora_acuta_HIv2___RNAseq.g27847.t2</t>
  </si>
  <si>
    <t>P47173</t>
  </si>
  <si>
    <t>Uncharacterized protein YJR142W</t>
  </si>
  <si>
    <t>GO:0044715</t>
  </si>
  <si>
    <t>Pocillopora_acuta_HIv2___RNAseq.30019_t</t>
  </si>
  <si>
    <t>Pocillopora_acuta_HIv2___RNAseq.g4924.t1</t>
  </si>
  <si>
    <t>Q64591</t>
  </si>
  <si>
    <t>2,4-dienoyl-CoA reductase [(3E)-enoyl-CoA-producing], mitochondrial (EC 1.3.1.124) (2,4-dienoyl-CoA reductase [NADPH]) (4-enoyl-CoA reductase [NADPH])</t>
  </si>
  <si>
    <t>fatty acid beta-oxidation [GO:0006635]; positive regulation of cold-induced thermogenesis [GO:0120162]</t>
  </si>
  <si>
    <t>GO:0005739; GO:0006635; GO:0008670; GO:0042802; GO:0070402; GO:0120162; GO:1902494</t>
  </si>
  <si>
    <t>Pocillopora_acuta_HIv2___RNAseq.g4009.t1</t>
  </si>
  <si>
    <t>Pocillopora_acuta_HIv2___TS.g20447.t1</t>
  </si>
  <si>
    <t>Pocillopora_acuta_HIv2___RNAseq.g7535.t1</t>
  </si>
  <si>
    <t>Pocillopora_acuta_HIv2___RNAseq.g18736.t1</t>
  </si>
  <si>
    <t>Q8NAT2</t>
  </si>
  <si>
    <t>Tudor domain-containing protein 5</t>
  </si>
  <si>
    <t>P granule organization [GO:0030719]; piRNA processing [GO:0034587]; retrotransposon silencing by piRNA-directed DNA methylation [GO:0141196]; siRNA-mediated retrotransposon silencing by heterochromatin formation [GO:0141007]; spermatid development [GO:0007286]; spermatogenesis [GO:0007283]</t>
  </si>
  <si>
    <t>GO:0007283; GO:0007286; GO:0030719; GO:0033391; GO:0034587; GO:0043186; GO:0045202; GO:0071546; GO:0141007; GO:0141196</t>
  </si>
  <si>
    <t>Pocillopora_acuta_HIv2___RNAseq.g28398.t1</t>
  </si>
  <si>
    <t>Q9Y6H5</t>
  </si>
  <si>
    <t>Synphilin-1 (Sph1) (Alpha-synuclein-interacting protein)</t>
  </si>
  <si>
    <t>cell death [GO:0008219]; dopamine metabolic process [GO:0042417]; regulation of inclusion body assembly [GO:0090083]; regulation of neurotransmitter secretion [GO:0046928]</t>
  </si>
  <si>
    <t>GO:0005654; GO:0005737; GO:0005829; GO:0008021; GO:0008219; GO:0031625; GO:0036464; GO:0042417; GO:0042734; GO:0042802; GO:0043025; GO:0046928; GO:0090083</t>
  </si>
  <si>
    <t>Pocillopora_acuta_HIv2___RNAseq.g16248.t1</t>
  </si>
  <si>
    <t>Pocillopora_acuta_HIv2___TS.g16066.t1</t>
  </si>
  <si>
    <t>Pocillopora_acuta_HIv2___RNAseq.g28816.t1</t>
  </si>
  <si>
    <t>Q5I020</t>
  </si>
  <si>
    <t>Proton-coupled zinc antiporter SLC30A8 (Solute carrier family 30 member 8) (Zinc transporter 8) (ZnT-8)</t>
  </si>
  <si>
    <t>zinc ion import into organelle [GO:0062111]</t>
  </si>
  <si>
    <t>GO:0005886; GO:0030658; GO:0030667; GO:0046872; GO:0062111; GO:0140826</t>
  </si>
  <si>
    <t>Pocillopora_acuta_HIv2___RNAseq.g18655.t1</t>
  </si>
  <si>
    <t>Q640B4</t>
  </si>
  <si>
    <t>Crossover junction endonuclease MUS81 (EC 3.1.22.-)</t>
  </si>
  <si>
    <t>DNA catabolic process [GO:0006308]; DNA recombination [GO:0006310]; double-strand break repair [GO:0006302]</t>
  </si>
  <si>
    <t>GO:0003677; GO:0005634; GO:0006302; GO:0006308; GO:0006310; GO:0008821; GO:0046872</t>
  </si>
  <si>
    <t>Pocillopora_acuta_HIv2___RNAseq.g8875.t1</t>
  </si>
  <si>
    <t>Q96AY4</t>
  </si>
  <si>
    <t>Tetratricopeptide repeat protein 28 (TPR repeat protein 28) (TPR repeat-containing big gene cloned at Keio)</t>
  </si>
  <si>
    <t>GO:0000922; GO:0005737; GO:0005813; GO:0007346; GO:0019900; GO:0030496; GO:0051301</t>
  </si>
  <si>
    <t>Pocillopora_acuta_HIv2___RNAseq.g26331.t1</t>
  </si>
  <si>
    <t>Q5ZMH1</t>
  </si>
  <si>
    <t>Septin-2</t>
  </si>
  <si>
    <t>cilium assembly [GO:0060271]; cytoskeleton-dependent cytokinesis [GO:0061640]; protein localization [GO:0008104]; regulation of exocytosis [GO:0017157]; smoothened signaling pathway [GO:0007224]</t>
  </si>
  <si>
    <t>GO:0003924; GO:0005525; GO:0005737; GO:0005819; GO:0005940; GO:0007224; GO:0008021; GO:0008104; GO:0015630; GO:0017157; GO:0030496; GO:0031105; GO:0032153; GO:0032154; GO:0060090; GO:0060170; GO:0060271; GO:0061640</t>
  </si>
  <si>
    <t>Pocillopora_acuta_HIv2___RNAseq.g30932.t1</t>
  </si>
  <si>
    <t>Q18297</t>
  </si>
  <si>
    <t>Transient receptor potential cation channel subfamily A member 1 homolog</t>
  </si>
  <si>
    <t>GO:0005216; GO:0005886; GO:0043025; GO:0097730</t>
  </si>
  <si>
    <t>Pocillopora_acuta_HIv2___RNAseq.g9789.t1</t>
  </si>
  <si>
    <t>Q8C0S1</t>
  </si>
  <si>
    <t>DIS3-like exonuclease 1 (EC 3.1.13.1)</t>
  </si>
  <si>
    <t>mRNA catabolic process [GO:0006402]; RNA catabolic process [GO:0006401]; RNA processing [GO:0006396]; rRNA catabolic process [GO:0016075]</t>
  </si>
  <si>
    <t>GO:0000175; GO:0000177; GO:0003723; GO:0005813; GO:0005829; GO:0005886; GO:0006396; GO:0006401; GO:0006402; GO:0008859; GO:0016075; GO:0019899</t>
  </si>
  <si>
    <t>Pocillopora_acuta_HIv2___RNAseq.g5859.t1</t>
  </si>
  <si>
    <t>Pocillopora_acuta_HIv2___RNAseq.g623.t1</t>
  </si>
  <si>
    <t>F1MKX4</t>
  </si>
  <si>
    <t>Proteasome activator complex subunit 4 (Proteasome activator PA200)</t>
  </si>
  <si>
    <t>DNA damage response [GO:0006974]; DNA repair [GO:0006281]; proteasomal ubiquitin-independent protein catabolic process [GO:0010499]; sperm DNA condensation [GO:0035092]</t>
  </si>
  <si>
    <t>GO:0005634; GO:0005829; GO:0006281; GO:0006974; GO:0010499; GO:0016504; GO:0016607; GO:0035092; GO:0070577; GO:0070628; GO:1990111</t>
  </si>
  <si>
    <t>Pocillopora_acuta_HIv2___RNAseq.g3826.t1</t>
  </si>
  <si>
    <t>Q9ER58</t>
  </si>
  <si>
    <t>Testican-2 (SPARC/osteonectin, CWCV, and Kazal-like domains proteoglycan 2)</t>
  </si>
  <si>
    <t>cellular response to leukemia inhibitory factor [GO:1990830]; extracellular matrix organization [GO:0030198]; positive regulation of cell-substrate adhesion [GO:0010811]</t>
  </si>
  <si>
    <t>GO:0005509; GO:0005539; GO:0005576; GO:0010811; GO:0030198; GO:0050840; GO:0062023; GO:1990830</t>
  </si>
  <si>
    <t>Pocillopora_acuta_HIv2___RNAseq.g2005.t1</t>
  </si>
  <si>
    <t>Pocillopora_acuta_HIv2___RNAseq.g23210.t1</t>
  </si>
  <si>
    <t>A2AJ76</t>
  </si>
  <si>
    <t>GO:0005509; GO:0005576; GO:0005604; GO:0005886; GO:0005938; GO:0007156; GO:0008046; GO:0030054; GO:0030424; GO:0032154; GO:0043025; GO:0050808; GO:0062023</t>
  </si>
  <si>
    <t>Pocillopora_acuta_HIv2___TS.g18137.t1</t>
  </si>
  <si>
    <t>Pocillopora_acuta_HIv2___TS.g12642.t2</t>
  </si>
  <si>
    <t>A7SMW7</t>
  </si>
  <si>
    <t>L-2-hydroxyglutarate dehydrogenase, mitochondrial (EC 1.1.99.2)</t>
  </si>
  <si>
    <t>GO:0005739; GO:0047545</t>
  </si>
  <si>
    <t>Pocillopora_acuta_HIv2___RNAseq.g20060.t1</t>
  </si>
  <si>
    <t>Pocillopora_acuta_HIv2___RNAseq.g12569.t1</t>
  </si>
  <si>
    <t>Q3MQ24</t>
  </si>
  <si>
    <t>Autophagy protein 5</t>
  </si>
  <si>
    <t>apoptotic process [GO:0006915]; autophagy [GO:0006914]; autophagy of mitochondrion [GO:0000422]; cellular response to nitrogen starvation [GO:0006995]; immune system process [GO:0002376]; piecemeal microautophagy of the nucleus [GO:0034727]; regulation of cilium assembly [GO:1902017]</t>
  </si>
  <si>
    <t>GO:0000422; GO:0002376; GO:0005776; GO:0005930; GO:0006914; GO:0006915; GO:0006995; GO:0034045; GO:0034274; GO:0034727; GO:0044233; GO:0061908; GO:1902017</t>
  </si>
  <si>
    <t>Pocillopora_acuta_HIv2___RNAseq.g22964.t1</t>
  </si>
  <si>
    <t>Pocillopora_acuta_HIv2___RNAseq.g28800.t1</t>
  </si>
  <si>
    <t>O42401</t>
  </si>
  <si>
    <t>Matrilin-3</t>
  </si>
  <si>
    <t>GO:0005509; GO:0005576; GO:0062023</t>
  </si>
  <si>
    <t>Pocillopora_acuta_HIv2___RNAseq.g6469.t1</t>
  </si>
  <si>
    <t>A8MY62</t>
  </si>
  <si>
    <t>Putative beta-lactamase-like 1</t>
  </si>
  <si>
    <t>Pocillopora_acuta_HIv2___RNAseq.g12074.t1</t>
  </si>
  <si>
    <t>Q3SZZ0</t>
  </si>
  <si>
    <t>Ribosome biogenesis protein BRX1 homolog (Brix domain-containing protein 2)</t>
  </si>
  <si>
    <t>ribosomal large subunit assembly [GO:0000027]; rRNA processing [GO:0006364]</t>
  </si>
  <si>
    <t>GO:0000027; GO:0003723; GO:0005730; GO:0006364; GO:0019843</t>
  </si>
  <si>
    <t>Pocillopora_acuta_HIv2___RNAseq.g11676.t1</t>
  </si>
  <si>
    <t>Q9CZJ1</t>
  </si>
  <si>
    <t>Probable U3 small nucleolar RNA-associated protein 11 (U3 snoRNA-associated protein 11) (UTP11-like protein)</t>
  </si>
  <si>
    <t>nervous system development [GO:0007399]; positive regulation of apoptotic process [GO:0043065]; ribosomal small subunit biogenesis [GO:0042274]; rRNA processing [GO:0006364]</t>
  </si>
  <si>
    <t>GO:0005615; GO:0005730; GO:0005737; GO:0006364; GO:0007399; GO:0032040; GO:0042274; GO:0043065</t>
  </si>
  <si>
    <t>Pocillopora_acuta_HIv2___RNAseq.g13760.t1</t>
  </si>
  <si>
    <t>F6R2G2</t>
  </si>
  <si>
    <t>NLR family CARD domain-containing protein 4 (Ice protease-activating factor) (Ipaf)</t>
  </si>
  <si>
    <t>apoptotic process [GO:0006915]; defense response to bacterium [GO:0042742]; detection of bacterium [GO:0016045]; inflammatory response [GO:0006954]; innate immune response [GO:0045087]; regulation of apoptotic process [GO:0042981]</t>
  </si>
  <si>
    <t>GO:0005524; GO:0005829; GO:0006915; GO:0006954; GO:0016045; GO:0042742; GO:0042981; GO:0045087</t>
  </si>
  <si>
    <t>Pocillopora_acuta_HIv2___RNAseq.g21579.t1</t>
  </si>
  <si>
    <t>P0C218</t>
  </si>
  <si>
    <t>Probable ATP-dependent RNA helicase DDX20 (EC 3.6.1.15) (EC 3.6.4.13) (DEAD box protein 20)</t>
  </si>
  <si>
    <t>spliceosomal snRNP assembly [GO:0000387]</t>
  </si>
  <si>
    <t>GO:0000387; GO:0003677; GO:0003724; GO:0005524; GO:0005634; GO:0005829; GO:0016887; GO:0032797; GO:0034719</t>
  </si>
  <si>
    <t>Pocillopora_acuta_HIv2___RNAseq.g3486.t1</t>
  </si>
  <si>
    <t>Q9VL06</t>
  </si>
  <si>
    <t>E3 ubiquitin-protein ligase Ufd4 (EC 2.3.2.26) (Ubiquitin fusion-degradation 4-like)</t>
  </si>
  <si>
    <t>negative regulation of ERK1 and ERK2 cascade [GO:0070373]; positive regulation of proteasomal ubiquitin-dependent protein catabolic process [GO:0032436]; proteasome-mediated ubiquitin-dependent protein catabolic process [GO:0043161]; protein K63-linked ubiquitination [GO:0070534]; ubiquitin-dependent protein catabolic process [GO:0006511]</t>
  </si>
  <si>
    <t>GO:0005634; GO:0006511; GO:0016607; GO:0032436; GO:0043161; GO:0046872; GO:0061630; GO:0070373; GO:0070534</t>
  </si>
  <si>
    <t>Pocillopora_acuta_HIv2___RNAseq.g28671.t1</t>
  </si>
  <si>
    <t>Pocillopora_acuta_HIv2___RNAseq.g2207.t1</t>
  </si>
  <si>
    <t>A6H8T2</t>
  </si>
  <si>
    <t>Dynein axonemal intermediate chain 7</t>
  </si>
  <si>
    <t>GO:0005930; GO:0008017; GO:0048487</t>
  </si>
  <si>
    <t>Pocillopora_acuta_HIv2___RNAseq.12432_t</t>
  </si>
  <si>
    <t>P19492</t>
  </si>
  <si>
    <t>Glutamate receptor 3 (GluR-3) (AMPA-selective glutamate receptor 3) (GluR-C) (GluR-K3) (Glutamate receptor ionotropic, AMPA 3)</t>
  </si>
  <si>
    <t>long-term synaptic potentiation [GO:0060291]; modulation of chemical synaptic transmission [GO:0050804]; protein heterotetramerization [GO:0051290]; protein homotetramerization [GO:0051289]; regulation of receptor recycling [GO:0001919]; response to fungicide [GO:0060992]; response to lithium ion [GO:0010226]; synaptic transmission, glutamatergic [GO:0035249]</t>
  </si>
  <si>
    <t>GO:0001540; GO:0001919; GO:0004970; GO:0004971; GO:0005886; GO:0008328; GO:0010226; GO:0014069; GO:0016020; GO:0022849; GO:0030425; GO:0032279; GO:0032281; GO:0032991; GO:0035249; GO:0042734; GO:0043025; GO:0043083; GO:0043195; GO:0043197; GO:0043198; GO:0043204; GO:0045211; GO:0048787; GO:0050804; GO:0051289; GO:0051290; GO:0060291; GO:0060992; GO:0098688; GO:0098839; GO:0098978; GO:0099507; GO:1904315</t>
  </si>
  <si>
    <t>Pocillopora_acuta_HIv2___RNAseq.g24766.t1</t>
  </si>
  <si>
    <t>Q868Z9</t>
  </si>
  <si>
    <t>Papilin</t>
  </si>
  <si>
    <t>GO:0004867; GO:0005201; GO:0005576; GO:0005604; GO:0030198</t>
  </si>
  <si>
    <t>Pocillopora_acuta_HIv2___RNAseq.g21731.t1</t>
  </si>
  <si>
    <t>P24032</t>
  </si>
  <si>
    <t>Myosin regulatory light chain 2, smooth muscle minor isoform (MLC-2) (DTNB) (G1) (Isoform L20-B1)</t>
  </si>
  <si>
    <t>GO:0005509; GO:0005737; GO:0016459</t>
  </si>
  <si>
    <t>Pocillopora_acuta_HIv2___RNAseq.g1857.t1</t>
  </si>
  <si>
    <t>Pocillopora_acuta_HIv2___RNAseq.g28647.t1</t>
  </si>
  <si>
    <t>Q3ZBL9</t>
  </si>
  <si>
    <t>Cyclin-H</t>
  </si>
  <si>
    <t>DNA-templated transcription [GO:0006351]; regulation of transcription by RNA polymerase II [GO:0006357]</t>
  </si>
  <si>
    <t>GO:0005634; GO:0005675; GO:0006351; GO:0006357; GO:0016538; GO:0070985</t>
  </si>
  <si>
    <t>Pocillopora_acuta_HIv2___RNAseq.g8794.t1</t>
  </si>
  <si>
    <t>Pocillopora_acuta_HIv2___RNAseq.g30770.t1</t>
  </si>
  <si>
    <t>Pocillopora_acuta_HIv2___RNAseq.g21300.t1</t>
  </si>
  <si>
    <t>Q9W2H1</t>
  </si>
  <si>
    <t>TM2 domain-containing protein biscotti (TM2D1)</t>
  </si>
  <si>
    <t>positive regulation of Notch signaling pathway [GO:0045747]</t>
  </si>
  <si>
    <t>GO:0005886; GO:0045747</t>
  </si>
  <si>
    <t>Pocillopora_acuta_HIv2___RNAseq.g30017.t1</t>
  </si>
  <si>
    <t>Pocillopora_acuta_HIv2___TS.g15865.t1</t>
  </si>
  <si>
    <t>Q63HN8</t>
  </si>
  <si>
    <t>E3 ubiquitin-protein ligase RNF213 (EC 2.3.2.27) (EC 3.6.4.-) (ALK lymphoma oligomerization partner on chromosome 17) (E3 ubiquitin-lipopolysaccharide ligase RNF213) (EC 2.3.2.-) (Mysterin) (RING finger protein 213)</t>
  </si>
  <si>
    <t>angiogenesis [GO:0001525]; defense response to bacterium [GO:0042742]; immune system process [GO:0002376]; lipid droplet formation [GO:0140042]; lipid ubiquitination [GO:0120323]; negative regulation of non-canonical Wnt signaling pathway [GO:2000051]; protein autoubiquitination [GO:0051865]; protein K63-linked ubiquitination [GO:0070534]; protein ubiquitination [GO:0016567]; regulation of lipid metabolic process [GO:0019216]; sprouting angiogenesis [GO:0002040]; ubiquitin-dependent protein catabolic process [GO:0006511]; xenophagy [GO:0098792]</t>
  </si>
  <si>
    <t>GO:0001525; GO:0002040; GO:0002376; GO:0004842; GO:0005524; GO:0005730; GO:0005737; GO:0005811; GO:0005829; GO:0006511; GO:0016020; GO:0016567; GO:0016887; GO:0019216; GO:0042742; GO:0046872; GO:0051865; GO:0061630; GO:0070534; GO:0098792; GO:0120323; GO:0140042; GO:2000051</t>
  </si>
  <si>
    <t>Pocillopora_acuta_HIv2___TS.g15601.t1</t>
  </si>
  <si>
    <t>Pocillopora_acuta_HIv2___RNAseq.g15874.t1</t>
  </si>
  <si>
    <t>Pocillopora_acuta_HIv2___RNAseq.11055_t</t>
  </si>
  <si>
    <t>Pocillopora_acuta_HIv2___RNAseq.g4612.t1</t>
  </si>
  <si>
    <t>Q7Z4Q2</t>
  </si>
  <si>
    <t>HEAT repeat-containing protein 3</t>
  </si>
  <si>
    <t>erythrocyte maturation [GO:0043249]; protein import into nucleus [GO:0006606]; ribosomal large subunit biogenesis [GO:0042273]</t>
  </si>
  <si>
    <t>GO:0006606; GO:0042273; GO:0043249; GO:0051082</t>
  </si>
  <si>
    <t>Pocillopora_acuta_HIv2___TS.g28937.t1</t>
  </si>
  <si>
    <t>Q9EPK7</t>
  </si>
  <si>
    <t>Exportin-7 (Exp7) (Ran-binding protein 16)</t>
  </si>
  <si>
    <t>nucleocytoplasmic transport [GO:0006913]; protein export from nucleus [GO:0006611]</t>
  </si>
  <si>
    <t>GO:0005049; GO:0005643; GO:0005737; GO:0006611; GO:0006913; GO:0031267</t>
  </si>
  <si>
    <t>Pocillopora_acuta_HIv2___RNAseq.g21341.t1</t>
  </si>
  <si>
    <t>Q8IYG6</t>
  </si>
  <si>
    <t>Leucine-rich repeat-containing protein 56</t>
  </si>
  <si>
    <t>GO:0005929; GO:0030030</t>
  </si>
  <si>
    <t>Pocillopora_acuta_HIv2___TS.g26917.t1</t>
  </si>
  <si>
    <t>Q76KB1</t>
  </si>
  <si>
    <t>Heparan sulfate 2-O-sulfotransferase 1 (cHS2ST) (EC 2.8.2.-)</t>
  </si>
  <si>
    <t>gene expression [GO:0010467]; heparan sulfate proteoglycan biosynthetic process, enzymatic modification [GO:0015015]; heparan sulfate proteoglycan biosynthetic process, polysaccharide chain biosynthetic process [GO:0015014]; heparin metabolic process [GO:0030202]; ureteric bud formation [GO:0060676]</t>
  </si>
  <si>
    <t>GO:0000139; GO:0004394; GO:0010467; GO:0015014; GO:0015015; GO:0030202; GO:0042802; GO:0060676</t>
  </si>
  <si>
    <t>Pocillopora_acuta_HIv2___TS.g30120.t1</t>
  </si>
  <si>
    <t>Q7SY06</t>
  </si>
  <si>
    <t>Very-long-chain (3R)-3-hydroxyacyl-CoA dehydratase (EC 4.2.1.134) (3-hydroxyacyl-CoA dehydratase) (HACD) (Protein-tyrosine phosphatase-like A domain-containing protein 1)</t>
  </si>
  <si>
    <t>fatty acid elongation [GO:0030497]; sphingolipid biosynthetic process [GO:0030148]; very long-chain fatty acid biosynthetic process [GO:0042761]</t>
  </si>
  <si>
    <t>GO:0005783; GO:0005789; GO:0018812; GO:0030148; GO:0030497; GO:0042761; GO:0102158</t>
  </si>
  <si>
    <t>Pocillopora_acuta_HIv2___RNAseq.g26589.t1</t>
  </si>
  <si>
    <t>Q5VXJ0</t>
  </si>
  <si>
    <t>Lipase member K (EC 3.1.1.-) (Lipase-like abhydrolase domain-containing protein 2)</t>
  </si>
  <si>
    <t>cornification [GO:0070268]; lipid catabolic process [GO:0016042]</t>
  </si>
  <si>
    <t>GO:0004465; GO:0005576; GO:0016042; GO:0043231; GO:0070268</t>
  </si>
  <si>
    <t>Pocillopora_acuta_HIv2___RNAseq.g16252.t1</t>
  </si>
  <si>
    <t>Q3T0B6</t>
  </si>
  <si>
    <t>Complement component 1 Q subcomponent-binding protein, mitochondrial</t>
  </si>
  <si>
    <t>apoptotic process [GO:0006915]; complement activation, classical pathway [GO:0006958]; cytosolic ribosome assembly [GO:0042256]; DNA damage response [GO:0006974]; innate immune response [GO:0045087]; mRNA processing [GO:0006397]; negative regulation of defense response to virus [GO:0050687]; negative regulation of double-strand break repair via homologous recombination [GO:2000042]; negative regulation of interleukin-12 production [GO:0032695]; negative regulation of MDA-5 signaling pathway [GO:0039534]; negative regulation of mRNA splicing, via spliceosome [GO:0048025]; negative regulation of RIG-I signaling pathway [GO:0039536]; negative regulation of transcription by RNA polymerase II [GO:0000122]; negative regulation of type II interferon production [GO:0032689]; phosphatidylinositol 3-kinase/protein kinase B signal transduction [GO:0043491]; positive regulation of apoptotic process [GO:0043065]; positive regulation of cell adhesion [GO:0045785]; positive regulation of dendritic cell chemotaxis [GO:2000510]; positive regulation of mitochondrial translation [GO:0070131]; positive regulation of neutrophil chemotaxis [GO:0090023]; positive regulation of phosphatidylinositol 3-kinase/protein kinase B signal transduction [GO:0051897]; positive regulation of substrate adhesion-dependent cell spreading [GO:1900026]; positive regulation of trophoblast cell migration [GO:1901165]; regulation of complement activation [GO:0030449]; RNA splicing [GO:0008380]</t>
  </si>
  <si>
    <t>GO:0000122; GO:0001849; GO:0003714; GO:0003729; GO:0004857; GO:0005540; GO:0005576; GO:0005634; GO:0005730; GO:0005737; GO:0005759; GO:0005886; GO:0006397; GO:0006915; GO:0006958; GO:0006974; GO:0008380; GO:0009986; GO:0030449; GO:0030984; GO:0031690; GO:0032689; GO:0032695; GO:0032991; GO:0039534; GO:0039536; GO:0042256; GO:0043065; GO:0043491; GO:0045087; GO:0045785; GO:0048025; GO:0050687; GO:0051897; GO:0070131; GO:0090023; GO:0097177; GO:1900026; GO:1901165; GO:2000042; GO:2000510</t>
  </si>
  <si>
    <t>Pocillopora_acuta_HIv2___RNAseq.g21497.t1</t>
  </si>
  <si>
    <t>Pocillopora_acuta_HIv2___RNAseq.g18425.t1</t>
  </si>
  <si>
    <t>Pocillopora_acuta_HIv2___RNAseq.g29410.t1</t>
  </si>
  <si>
    <t>Pocillopora_acuta_HIv2___RNAseq.g12578.t1</t>
  </si>
  <si>
    <t>Q8R2M2</t>
  </si>
  <si>
    <t>Deoxynucleotidyltransferase terminal-interacting protein 2</t>
  </si>
  <si>
    <t>ribosomal small subunit biogenesis [GO:0042274]; RNA processing [GO:0006396]</t>
  </si>
  <si>
    <t>GO:0005654; GO:0005694; GO:0005730; GO:0006396; GO:0032040; GO:0042274</t>
  </si>
  <si>
    <t>Pocillopora_acuta_HIv2___RNAseq.g11678.t1</t>
  </si>
  <si>
    <t>Q8WVE0</t>
  </si>
  <si>
    <t>EEF1A lysine methyltransferase 1 (EC 2.1.1.-) (N(6)-adenine-specific DNA methyltransferase 2) (Protein-lysine N-methyltransferase N6AMT2) (eEF1A-KMT)</t>
  </si>
  <si>
    <t>peptidyl-lysine methylation [GO:0018022]</t>
  </si>
  <si>
    <t>GO:0003676; GO:0005829; GO:0008168; GO:0016279; GO:0018022; GO:0042054</t>
  </si>
  <si>
    <t>Pocillopora_acuta_HIv2___RNAseq.g1706.t1</t>
  </si>
  <si>
    <t>D4A770</t>
  </si>
  <si>
    <t>FERRY endosomal RAB5 effector complex subunit 3</t>
  </si>
  <si>
    <t>regulation of mast cell degranulation [GO:0043304]</t>
  </si>
  <si>
    <t>GO:0005737; GO:0005769; GO:0032991; GO:0043304</t>
  </si>
  <si>
    <t>Pocillopora_acuta_HIv2___RNAseq.g28944.t1</t>
  </si>
  <si>
    <t>Q53T59</t>
  </si>
  <si>
    <t>HCLS1-binding protein 3 (HS1-binding protein 3) (HSP1BP-3)</t>
  </si>
  <si>
    <t>regulation of apoptotic process [GO:0042981]</t>
  </si>
  <si>
    <t>GO:0005739; GO:0005783; GO:0035091; GO:0042981</t>
  </si>
  <si>
    <t>Pocillopora_acuta_HIv2___RNAseq.g24075.t1</t>
  </si>
  <si>
    <t>A4FV72</t>
  </si>
  <si>
    <t>Peptidyl-prolyl cis-trans isomerase E (PPIase E) (EC 5.2.1.8) (Cyclophilin E) (Rotamase E)</t>
  </si>
  <si>
    <t>mRNA splicing, via spliceosome [GO:0000398]; protein folding [GO:0006457]; protein peptidyl-prolyl isomerization [GO:0000413]</t>
  </si>
  <si>
    <t>GO:0000398; GO:0000413; GO:0003729; GO:0003755; GO:0005634; GO:0005737; GO:0006457; GO:0008143; GO:0016018; GO:0043231; GO:0071007; GO:0071013</t>
  </si>
  <si>
    <t>Pocillopora_acuta_HIv2___TS.g14467.t1</t>
  </si>
  <si>
    <t>Pocillopora_acuta_HIv2___RNAseq.g25216.t1b</t>
  </si>
  <si>
    <t>Pocillopora_acuta_HIv2___TS.g14528.t1b</t>
  </si>
  <si>
    <t>Pocillopora_acuta_HIv2___TS.g23740.t1</t>
  </si>
  <si>
    <t>Pocillopora_acuta_HIv2___RNAseq.g30986.t1</t>
  </si>
  <si>
    <t>Pocillopora_acuta_HIv2___RNAseq.g30961.t2</t>
  </si>
  <si>
    <t>Pocillopora_acuta_HIv2___RNAseq.g8520.t1</t>
  </si>
  <si>
    <t>Pocillopora_acuta_HIv2___TS.g26333.t1</t>
  </si>
  <si>
    <t>Q9C0D5</t>
  </si>
  <si>
    <t>Protein TANC1 (Tetratricopeptide repeat, ankyrin repeat and coiled-coil domain-containing protein 1)</t>
  </si>
  <si>
    <t>dendritic spine maintenance [GO:0097062]; myoblast fusion [GO:0007520]; regulation of postsynapse organization [GO:0099175]; visual learning [GO:0008542]</t>
  </si>
  <si>
    <t>GO:0007520; GO:0008542; GO:0014069; GO:0030425; GO:0043025; GO:0043679; GO:0097062; GO:0098978; GO:0099175</t>
  </si>
  <si>
    <t>Pocillopora_acuta_HIv2___RNAseq.g7718.t1</t>
  </si>
  <si>
    <t>P16065</t>
  </si>
  <si>
    <t>Speract receptor (EC 4.6.1.2) (Guanylate cyclase)</t>
  </si>
  <si>
    <t>cGMP biosynthetic process [GO:0006182]; intracellular signal transduction [GO:0035556]; receptor guanylyl cyclase signaling pathway [GO:0007168]</t>
  </si>
  <si>
    <t>GO:0001653; GO:0004016; GO:0004383; GO:0004672; GO:0005524; GO:0005525; GO:0005886; GO:0006182; GO:0007168; GO:0035556</t>
  </si>
  <si>
    <t>Pocillopora_acuta_HIv2___RNAseq.g565.t1</t>
  </si>
  <si>
    <t>Q13467</t>
  </si>
  <si>
    <t>Frizzled-5 (Fz-5) (hFz5) (FzE5)</t>
  </si>
  <si>
    <t>angiogenesis [GO:0001525]; anterior/posterior axis specification, embryo [GO:0008595]; apoptotic process involved in morphogenesis [GO:0060561]; branching involved in labyrinthine layer morphogenesis [GO:0060670]; canonical Wnt signaling pathway [GO:0060070]; cellular response to molecule of bacterial origin [GO:0071219]; chorionic trophoblast cell differentiation [GO:0060718]; embryonic axis specification [GO:0000578]; embryonic camera-type eye morphogenesis [GO:0048596]; eye development [GO:0001654]; glandular epithelial cell maturation [GO:0002071]; intestinal epithelial cell maturation [GO:0060574]; labyrinthine layer blood vessel development [GO:0060716]; negative regulation of cell population proliferation [GO:0008285]; neuron differentiation [GO:0030182]; non-canonical Wnt signaling pathway [GO:0035567]; positive regulation of interleukin-1 beta production [GO:0032731]; positive regulation of protein targeting to mitochondrion [GO:1903955]; positive regulation of T cell cytokine production [GO:0002726]; positive regulation of transcription by RNA polymerase II [GO:0045944]; positive regulation of tumor necrosis factor production [GO:0032760]; positive regulation of type II interferon production [GO:0032729]; post-embryonic camera-type eye development [GO:0031077]; regulation of bicellular tight junction assembly [GO:2000810]; regulation of chorionic trophoblast cell proliferation [GO:1901382]; regulation of mitophagy [GO:1901524]; Spemann organizer formation [GO:0060061]; synapse assembly [GO:0007416]; syncytiotrophoblast cell differentiation involved in labyrinthine layer development [GO:0060715]; T cell differentiation in thymus [GO:0033077]</t>
  </si>
  <si>
    <t>GO:0000139; GO:0000578; GO:0001525; GO:0001540; GO:0001654; GO:0002071; GO:0002726; GO:0004930; GO:0005886; GO:0005923; GO:0007416; GO:0008285; GO:0008289; GO:0008595; GO:0009986; GO:0017147; GO:0019901; GO:0030182; GO:0030424; GO:0030425; GO:0030669; GO:0031077; GO:0031625; GO:0031901; GO:0032729; GO:0032731; GO:0032760; GO:0033077; GO:0035567; GO:0042813; GO:0043204; GO:0044877; GO:0045202; GO:0045944; GO:0048471; GO:0048596; GO:0060061; GO:0060070; GO:0060561; GO:0060574; GO:0060670; GO:0060715; GO:0060716; GO:0060718; GO:0071219; GO:1901382; GO:1901524; GO:1903955; GO:2000810</t>
  </si>
  <si>
    <t>Pocillopora_acuta_HIv2___RNAseq.g2420.t1</t>
  </si>
  <si>
    <t>Pocillopora_acuta_HIv2___RNAseq.g13638.t1</t>
  </si>
  <si>
    <t>Q80T85</t>
  </si>
  <si>
    <t>DDB1- and CUL4-associated factor 5 (WD repeat-containing protein 22)</t>
  </si>
  <si>
    <t>negative regulation of fatty acid biosynthetic process [GO:0045717]; protein ubiquitination [GO:0016567]</t>
  </si>
  <si>
    <t>GO:0005737; GO:0005739; GO:0016567; GO:0045717; GO:0080008</t>
  </si>
  <si>
    <t>Pocillopora_acuta_HIv2___RNAseq.g11783.t1</t>
  </si>
  <si>
    <t>P01123</t>
  </si>
  <si>
    <t>GTP-binding protein YPT1 (Protein YP2) (Rab GTPase YPT1) (Transport GTPase YPT1)</t>
  </si>
  <si>
    <t>autophagosome assembly [GO:0000045]; COPII-coated vesicle budding [GO:0090114]; cytoplasm to vacuole targeting by the Cvt pathway [GO:0032258]; early endosome to Golgi transport [GO:0034498]; endocytic recycling [GO:0032456]; endoplasmic reticulum to Golgi vesicle-mediated transport [GO:0006888]; Golgi vesicle budding [GO:0048194]; Golgi vesicle docking [GO:0048211]; intracellular protein transport [GO:0006886]; macroautophagy [GO:0016236]; pre-mRNA catabolic process [GO:1990261]; protein localization to phagophore assembly site [GO:0034497]; regulation of endoplasmic reticulum unfolded protein response [GO:1900101]; reticulophagy [GO:0061709]; retrograde vesicle-mediated transport, Golgi to endoplasmic reticulum [GO:0006890]; SNARE complex assembly [GO:0035493]; SNARE complex disassembly [GO:0035494]</t>
  </si>
  <si>
    <t>GO:0000045; GO:0000139; GO:0000149; GO:0000407; GO:0003924; GO:0005525; GO:0005739; GO:0005789; GO:0005795; GO:0005801; GO:0005829; GO:0006886; GO:0006888; GO:0006890; GO:0012505; GO:0016236; GO:0031410; GO:0032258; GO:0032456; GO:0034045; GO:0034497; GO:0034498; GO:0035493; GO:0035494; GO:0048194; GO:0048211; GO:0061709; GO:0090114; GO:1900101; GO:1990261</t>
  </si>
  <si>
    <t>Pocillopora_acuta_HIv2___RNAseq.g29828.t1</t>
  </si>
  <si>
    <t>Pocillopora_acuta_HIv2___TS.g6057.t1</t>
  </si>
  <si>
    <t>Pocillopora_acuta_HIv2___RNAseq.g25494.t1</t>
  </si>
  <si>
    <t>Q60803</t>
  </si>
  <si>
    <t>TNF receptor-associated factor 3 (EC 2.3.2.27) (CD40 receptor-associated factor 1) (CRAF1) (CD40-binding protein) (CD40BP) (RING-type E3 ubiquitin transferase TRAF3)</t>
  </si>
  <si>
    <t>apoptotic process [GO:0006915]; innate immune response [GO:0045087]; negative regulation of NF-kappaB transcription factor activity [GO:0032088]; positive regulation of type I interferon production [GO:0032481]; protein K63-linked ubiquitination [GO:0070534]; regulation of apoptotic process [GO:0042981]; regulation of canonical NF-kappaB signal transduction [GO:0043122]; regulation of cytokine production [GO:0001817]; regulation of defense response to virus [GO:0050688]; regulation of interferon-beta production [GO:0032648]; regulation of proteolysis [GO:0030162]; Toll signaling pathway [GO:0008063]; toll-like receptor 4 signaling pathway [GO:0034142]; toll-like receptor signaling pathway [GO:0002224]; tumor necrosis factor-mediated signaling pathway [GO:0033209]</t>
  </si>
  <si>
    <t>GO:0001817; GO:0002224; GO:0005164; GO:0005737; GO:0005739; GO:0006915; GO:0008063; GO:0008270; GO:0009898; GO:0010008; GO:0019901; GO:0019903; GO:0030162; GO:0031625; GO:0031996; GO:0032088; GO:0032481; GO:0032648; GO:0033209; GO:0034142; GO:0035631; GO:0042802; GO:0042981; GO:0043122; GO:0045087; GO:0050688; GO:0061630; GO:0070534</t>
  </si>
  <si>
    <t>Pocillopora_acuta_HIv2___TS.g16828.t1b</t>
  </si>
  <si>
    <t>Q9UBS9</t>
  </si>
  <si>
    <t>SUN domain-containing ossification factor (Membrane protein CH1) (Protein osteopotentia homolog) (SUN-like protein 1)</t>
  </si>
  <si>
    <t>ossification [GO:0001503]; positive regulation of collagen biosynthetic process [GO:0032967]; positive regulation of osteoblast differentiation [GO:0045669]; regulation of bone remodeling [GO:0046850]</t>
  </si>
  <si>
    <t>GO:0001503; GO:0005737; GO:0005791; GO:0016020; GO:0030867; GO:0032967; GO:0045669; GO:0046850</t>
  </si>
  <si>
    <t>Pocillopora_acuta_HIv2___RNAseq.g21394.t1</t>
  </si>
  <si>
    <t>P18294</t>
  </si>
  <si>
    <t>Creatine kinase, flagellar (EC 2.7.3.2)</t>
  </si>
  <si>
    <t>cell projection organization [GO:0030030]; phosphocreatine biosynthetic process [GO:0046314]</t>
  </si>
  <si>
    <t>GO:0004111; GO:0005524; GO:0005615; GO:0005737; GO:0005856; GO:0030030; GO:0031514; GO:0046314</t>
  </si>
  <si>
    <t>Pocillopora_acuta_HIv2___TS.g26046.t2</t>
  </si>
  <si>
    <t>Q922Q5</t>
  </si>
  <si>
    <t>Adenosine 3'-phospho 5'-phosphosulfate transporter 2 (Solute carrier family 35 member B3)</t>
  </si>
  <si>
    <t>3'-phosphoadenosine 5'-phosphosulfate transport [GO:0046963]; transmembrane transport [GO:0055085]</t>
  </si>
  <si>
    <t>GO:0000139; GO:0005739; GO:0005789; GO:0015297; GO:0046963; GO:0046964; GO:0055085</t>
  </si>
  <si>
    <t>Pocillopora_acuta_HIv2___RNAseq.g5401.t1</t>
  </si>
  <si>
    <t>O00750</t>
  </si>
  <si>
    <t>Phosphatidylinositol 4-phosphate 3-kinase C2 domain-containing subunit beta (PI3K-C2-beta) (PtdIns-3-kinase C2 subunit beta) (EC 2.7.1.137) (EC 2.7.1.154) (C2-PI3K) (Phosphoinositide 3-kinase-C2-beta)</t>
  </si>
  <si>
    <t>autophagosome organization [GO:1905037]; cellular response to starvation [GO:0009267]; phosphatidylinositol 3-kinase/protein kinase B signal transduction [GO:0043491]; phosphatidylinositol-3-phosphate biosynthetic process [GO:0036092]; phosphatidylinositol-mediated signaling [GO:0048015]</t>
  </si>
  <si>
    <t>GO:0005524; GO:0005654; GO:0005737; GO:0005783; GO:0005829; GO:0005886; GO:0005942; GO:0009267; GO:0016303; GO:0030139; GO:0035005; GO:0035091; GO:0036092; GO:0043231; GO:0043491; GO:0048015; GO:1905037</t>
  </si>
  <si>
    <t>Pocillopora_acuta_HIv2___RNAseq.g2419.t1</t>
  </si>
  <si>
    <t>Pocillopora_acuta_HIv2___RNAseq.g4957.t1</t>
  </si>
  <si>
    <t>O14841</t>
  </si>
  <si>
    <t>5-oxoprolinase (EC 3.5.2.9) (5-oxo-L-prolinase) (5-OPase) (Pyroglutamase)</t>
  </si>
  <si>
    <t>glutathione metabolic process [GO:0006749]</t>
  </si>
  <si>
    <t>GO:0005524; GO:0005829; GO:0006749; GO:0017168; GO:0042802</t>
  </si>
  <si>
    <t>Pocillopora_acuta_HIv2___RNAseq.g21575.t1</t>
  </si>
  <si>
    <t>Q9NSA2</t>
  </si>
  <si>
    <t>A-type voltage-gated potassium channel KCND1 (Potassium voltage-gated channel subfamily D member 1) (Shal-type potassium channel KCND1) (Voltage-gated potassium channel subunit Kv4.1)</t>
  </si>
  <si>
    <t>action potential [GO:0001508]; potassium ion transmembrane transport [GO:0071805]; protein homooligomerization [GO:0051260]</t>
  </si>
  <si>
    <t>GO:0001508; GO:0005250; GO:0005886; GO:0008076; GO:0043025; GO:0043197; GO:0045211; GO:0046872; GO:0051260; GO:0071805</t>
  </si>
  <si>
    <t>Pocillopora_acuta_HIv2___TS.g29624.t2</t>
  </si>
  <si>
    <t>Pocillopora_acuta_HIv2___RNAseq.g12116.t1</t>
  </si>
  <si>
    <t>Q99JY8</t>
  </si>
  <si>
    <t>Phospholipid phosphatase 3 (EC 3.1.3.-) (EC 3.1.3.4) (Lipid phosphate phosphohydrolase 3) (PAP2-beta) (Phosphatidate phosphohydrolase type 2b) (Phosphatidic acid phosphatase 2b) (PAP-2b) (PAP2b)</t>
  </si>
  <si>
    <t>Bergmann glial cell differentiation [GO:0060020]; blood vessel development [GO:0001568]; cell adhesion [GO:0007155]; cell-cell adhesion [GO:0098609]; cell-cell adhesion mediated by integrin [GO:0033631]; ceramide metabolic process [GO:0006672]; gastrulation with mouth forming second [GO:0001702]; homotypic cell-cell adhesion [GO:0034109]; integrin-mediated signaling pathway [GO:0007229]; negative regulation of protein phosphorylation [GO:0001933]; phospholipid dephosphorylation [GO:0046839]; phospholipid metabolic process [GO:0006644]; positive regulation of cell-cell adhesion [GO:0022409]; positive regulation of DNA-binding transcription factor activity [GO:0051091]; positive regulation of endothelial cell migration [GO:0010595]; positive regulation of peptidyl-tyrosine phosphorylation [GO:0050731]; protein stabilization [GO:0050821]; regulation of sphingolipid mediated signaling pathway [GO:1902068]; regulation of Wnt signaling pathway [GO:0030111]; retrograde vesicle-mediated transport, Golgi to endoplasmic reticulum [GO:0006890]; signal transduction [GO:0007165]; sphingosine metabolic process [GO:0006670]; wound healing [GO:0042060]</t>
  </si>
  <si>
    <t>GO:0000139; GO:0001568; GO:0001702; GO:0001933; GO:0005178; GO:0005789; GO:0005794; GO:0005802; GO:0005886; GO:0006644; GO:0006670; GO:0006672; GO:0006890; GO:0007155; GO:0007165; GO:0007229; GO:0008195; GO:0010595; GO:0016020; GO:0016323; GO:0022409; GO:0030111; GO:0033116; GO:0033631; GO:0034109; GO:0042060; GO:0042392; GO:0042577; GO:0045121; GO:0046839; GO:0050731; GO:0050821; GO:0051091; GO:0060020; GO:0070971; GO:0098609; GO:0106235; GO:1902068</t>
  </si>
  <si>
    <t>Pocillopora_acuta_HIv2___RNAseq.g13082.t1</t>
  </si>
  <si>
    <t>Q5T280</t>
  </si>
  <si>
    <t>Putative methyltransferase C9orf114 (EC 2.1.1.-) (Centromere protein 32) (CENP-32) (Kinetochore-associated protein) (SPOUT domain-containing methyltransferase 1)</t>
  </si>
  <si>
    <t>cell division [GO:0051301]; maintenance of centrosome location [GO:0051661]; methylation [GO:0032259]; miRNA processing [GO:0035196]; post-transcriptional regulation of gene expression [GO:0010608]</t>
  </si>
  <si>
    <t>GO:0000776; GO:0003723; GO:0005737; GO:0008168; GO:0010608; GO:0031616; GO:0032259; GO:0035196; GO:0035198; GO:0051301; GO:0051661; GO:0072686</t>
  </si>
  <si>
    <t>Pocillopora_acuta_HIv2___TS.g29582.t1</t>
  </si>
  <si>
    <t>Q9NU19</t>
  </si>
  <si>
    <t>TBC1 domain family member 22B</t>
  </si>
  <si>
    <t>GO:0005096; GO:0071889</t>
  </si>
  <si>
    <t>Pocillopora_acuta_HIv2___RNAseq.g12571.t1</t>
  </si>
  <si>
    <t>Pocillopora_acuta_HIv2___TS.g26127.t2b</t>
  </si>
  <si>
    <t>Q27409</t>
  </si>
  <si>
    <t>Adhesive plaque matrix protein (Foot protein 1) (MGFP-1) (MGFP1)</t>
  </si>
  <si>
    <t>Pocillopora_acuta_HIv2___RNAseq.g17226.t1</t>
  </si>
  <si>
    <t>Q8WV93</t>
  </si>
  <si>
    <t>AFG1-like ATPase (Lactation elevated protein 1) (EC 3.6.-.-) (Protein AFG1 homolog)</t>
  </si>
  <si>
    <t>mitochondrial electron transport, cytochrome c to oxygen [GO:0006123]; mitochondrial protein catabolic process [GO:0035694]; mitochondrion organization [GO:0007005]</t>
  </si>
  <si>
    <t>GO:0005524; GO:0005737; GO:0005739; GO:0006123; GO:0007005; GO:0016887; GO:0031966; GO:0035694</t>
  </si>
  <si>
    <t>Pocillopora_acuta_HIv2___RNAseq.15780_t</t>
  </si>
  <si>
    <t>Q9ER33</t>
  </si>
  <si>
    <t>Cyclic nucleotide-gated channel alpha-3 (CNG channel alpha-3) (CNG-3) (CNG3) (Cone photoreceptor cGMP-gated channel subunit alpha-3) (Gustatory cyclic nucleotide-gated cation channel) (CNGgust)</t>
  </si>
  <si>
    <t>inorganic cation import across plasma membrane [GO:0098659]; membrane depolarization [GO:0051899]; monoatomic cation transmembrane transport [GO:0098655]; monoatomic cation transport [GO:0006812]; monoatomic ion transmembrane transport [GO:0034220]; response to cAMP [GO:0051591]; response to magnesium ion [GO:0032026]; retina development in camera-type eye [GO:0060041]; retinal cone cell development [GO:0046549]; sodium ion transport [GO:0006814]</t>
  </si>
  <si>
    <t>GO:0001750; GO:0005221; GO:0005222; GO:0005223; GO:0005886; GO:0006812; GO:0006814; GO:0017022; GO:0017071; GO:0030425; GO:0030553; GO:0032026; GO:0034220; GO:0043025; GO:0043194; GO:0043204; GO:0044877; GO:0045296; GO:0046549; GO:0051591; GO:0051899; GO:0060041; GO:0097386; GO:0098655; GO:0098659; GO:0120199; GO:1902495</t>
  </si>
  <si>
    <t>Pocillopora_acuta_HIv2___RNAseq.g29507.t1</t>
  </si>
  <si>
    <t>Pocillopora_acuta_HIv2___RNAseq.g18952.t1</t>
  </si>
  <si>
    <t>Pocillopora_acuta_HIv2___RNAseq.g30763.t1</t>
  </si>
  <si>
    <t>A1A5V9</t>
  </si>
  <si>
    <t>Elongator complex protein 5 (Dermal papilla-derived protein 6 homolog) (Retinoic acid-induced protein 12)</t>
  </si>
  <si>
    <t>positive regulation of cell migration [GO:0030335]; tRNA modification [GO:0006400]; tRNA wobble uridine modification [GO:0002098]</t>
  </si>
  <si>
    <t>GO:0002098; GO:0005634; GO:0005737; GO:0005829; GO:0006400; GO:0030335; GO:0033588</t>
  </si>
  <si>
    <t>Pocillopora_acuta_HIv2___TS.g11018.t1</t>
  </si>
  <si>
    <t>Pocillopora_acuta_HIv2___TS.g21484.t1</t>
  </si>
  <si>
    <t>P36404</t>
  </si>
  <si>
    <t>ADP-ribosylation factor-like protein 2</t>
  </si>
  <si>
    <t>bicellular tight junction assembly [GO:0070830]; centrosome cycle [GO:0007098]; maintenance of protein location in nucleus [GO:0051457]; negative regulation of GTPase activity [GO:0034260]; positive regulation of cell-substrate adhesion [GO:0010811]; positive regulation of microtubule polymerization [GO:0031116]; protein folding [GO:0006457]; regulation of aerobic respiration [GO:1903715]; regulation of glycolytic process [GO:0006110]; regulation of microtubule polymerization [GO:0031113]</t>
  </si>
  <si>
    <t>GO:0003924; GO:0005525; GO:0005634; GO:0005654; GO:0005730; GO:0005737; GO:0005739; GO:0005758; GO:0005759; GO:0005794; GO:0005813; GO:0005829; GO:0005925; GO:0006110; GO:0006457; GO:0007098; GO:0010811; GO:0015630; GO:0016328; GO:0019003; GO:0031113; GO:0031116; GO:0034260; GO:0051457; GO:0070830; GO:1903715</t>
  </si>
  <si>
    <t>Pocillopora_acuta_HIv2___TS.g9115.t1b</t>
  </si>
  <si>
    <t>Q55E58</t>
  </si>
  <si>
    <t>Probable serine/threonine-protein kinase pats1 (EC 2.7.11.1) (Protein associated with the transduction of signal 1)</t>
  </si>
  <si>
    <t>cheating during chimeric sorocarp development [GO:0099139]; mitotic cytokinesis [GO:0000281]; phosphatidylinositol dephosphorylation [GO:0046856]</t>
  </si>
  <si>
    <t>GO:0000281; GO:0004438; GO:0004674; GO:0004721; GO:0005524; GO:0005525; GO:0005737; GO:0005829; GO:0016020; GO:0042641; GO:0046856; GO:0099139; GO:0106310</t>
  </si>
  <si>
    <t>Pocillopora_acuta_HIv2___RNAseq.g16162.t1</t>
  </si>
  <si>
    <t>P12256</t>
  </si>
  <si>
    <t>Penicillin V acylase (PVA) (EC 3.5.1.11) (BspPVA) (Penicillin V amidase) (Penicillin amidohydrolase)</t>
  </si>
  <si>
    <t>response to antibiotic [GO:0046677]</t>
  </si>
  <si>
    <t>GO:0008953; GO:0046677</t>
  </si>
  <si>
    <t>Pocillopora_acuta_HIv2___RNAseq.g21909.t1</t>
  </si>
  <si>
    <t>Q9M571</t>
  </si>
  <si>
    <t>Phosphoethanolamine N-methyltransferase (EC 2.1.1.103)</t>
  </si>
  <si>
    <t>methylation [GO:0032259]; phosphatidylcholine biosynthetic process [GO:0006656]</t>
  </si>
  <si>
    <t>GO:0000234; GO:0005737; GO:0006656; GO:0032259; GO:0052667</t>
  </si>
  <si>
    <t>Pocillopora_acuta_HIv2___RNAseq.g1823.t1</t>
  </si>
  <si>
    <t>A7M7B9</t>
  </si>
  <si>
    <t>Endonuclease III-like protein 1 (EC 3.2.2.-) (EC 4.2.99.18) (Bifunctional DNA N-glycosylase/DNA-(apurinic or apyrimidinic site) lyase) (DNA glycosylase/AP lyase)</t>
  </si>
  <si>
    <t>base-excision repair, AP site formation [GO:0006285]; nucleotide-excision repair [GO:0006289]</t>
  </si>
  <si>
    <t>GO:0000703; GO:0003677; GO:0003906; GO:0005634; GO:0005739; GO:0006285; GO:0006289; GO:0046872; GO:0051539; GO:0140078</t>
  </si>
  <si>
    <t>Pocillopora_acuta_HIv2___RNAseq.g13700.t1</t>
  </si>
  <si>
    <t>Q9VFB2</t>
  </si>
  <si>
    <t>Small ribosomal subunit protein uS10m (28S ribosomal protein S10, mitochondrial) (MRP-S10) (S10mt)</t>
  </si>
  <si>
    <t>GO:0003735; GO:0005739; GO:0005763; GO:0032543</t>
  </si>
  <si>
    <t>Pocillopora_acuta_HIv2___TS.g21207.t2</t>
  </si>
  <si>
    <t>D3ZVM4</t>
  </si>
  <si>
    <t>3'-UTR-mediated mRNA destabilization [GO:0061158]; fibroblast growth factor receptor signaling pathway [GO:0008543]; G1/S transition of mitotic cell cycle [GO:0000082]; miRNA processing [GO:0035196]; miRNA-mediated gene silencing by inhibition of translation [GO:0035278]; negative regulation of translation [GO:0017148]; neural tube closure [GO:0001843]; neural tube development [GO:0021915]; positive regulation of miRNA-mediated gene silencing [GO:2000637]; post-transcriptional regulation of gene expression [GO:0010608]; proteasome-mediated ubiquitin-dependent protein catabolic process [GO:0043161]; protein autoubiquitination [GO:0051865]; protein polyubiquitination [GO:0000209]; regulation of miRNA-mediated gene silencing [GO:0060964]; regulation of neural precursor cell proliferation [GO:2000177]; regulation of protein metabolic process [GO:0051246]; stem cell proliferation [GO:0072089]</t>
  </si>
  <si>
    <t>GO:0000082; GO:0000209; GO:0000932; GO:0001843; GO:0004842; GO:0008270; GO:0008543; GO:0010608; GO:0017148; GO:0021915; GO:0030371; GO:0035196; GO:0035198; GO:0035278; GO:0043161; GO:0051246; GO:0051865; GO:0060964; GO:0061158; GO:0061630; GO:0072089; GO:2000177; GO:2000637</t>
  </si>
  <si>
    <t>Pocillopora_acuta_HIv2___RNAseq.g9032.t1</t>
  </si>
  <si>
    <t>F4JTS8</t>
  </si>
  <si>
    <t>Protein NO VEIN (Protein EMBRYO DEFECTIVE 2597)</t>
  </si>
  <si>
    <t>auxin polar transport [GO:0009926]; cell fate specification [GO:0001708]; embryo development ending in seed dormancy [GO:0009793]; leaf vascular tissue pattern formation [GO:0010305]; root development [GO:0048364]; stem cell population maintenance [GO:0019827]</t>
  </si>
  <si>
    <t>GO:0001708; GO:0005634; GO:0009793; GO:0009926; GO:0010305; GO:0019827; GO:0048364</t>
  </si>
  <si>
    <t>Pocillopora_acuta_HIv2___TS.g15010.t1a</t>
  </si>
  <si>
    <t>Q99PL5</t>
  </si>
  <si>
    <t>Ribosome-binding protein 1 (Ribosome receptor protein) (RRp) (mRRp)</t>
  </si>
  <si>
    <t>protein transport [GO:0015031]; signal transduction [GO:0007165]</t>
  </si>
  <si>
    <t>GO:0005789; GO:0007165; GO:0015031</t>
  </si>
  <si>
    <t>Pocillopora_acuta_HIv2___RNAseq.g25329.t1</t>
  </si>
  <si>
    <t>Q5RDB5</t>
  </si>
  <si>
    <t>Protein cornichon homolog 1 (CNIH-1) (Cornichon family AMPA receptor auxiliary protein 1) (Protein cornichon homolog)</t>
  </si>
  <si>
    <t>endoplasmic reticulum to Golgi vesicle-mediated transport [GO:0006888]</t>
  </si>
  <si>
    <t>GO:0000139; GO:0005789; GO:0006888; GO:0030134</t>
  </si>
  <si>
    <t>Pocillopora_acuta_HIv2___RNAseq.g14859.t1</t>
  </si>
  <si>
    <t>Q91348</t>
  </si>
  <si>
    <t>6-phosphofructo-2-kinase/fructose-2,6-bisphosphatase (6PF-2-K/Fru-2,6-P2ase) (PFK/FBPase) (6PF-2-K/Fru-2,6-P2ase liver isozyme) [Includes: 6-phosphofructo-2-kinase (EC 2.7.1.105); Fructose-2,6-bisphosphatase (EC 3.1.3.46)]</t>
  </si>
  <si>
    <t>fructose 2,6-bisphosphate metabolic process [GO:0006003]; fructose metabolic process [GO:0006000]</t>
  </si>
  <si>
    <t>GO:0003873; GO:0004331; GO:0005524; GO:0005829; GO:0006000; GO:0006003; GO:0043540</t>
  </si>
  <si>
    <t>Pocillopora_acuta_HIv2___RNAseq.g18176.t2</t>
  </si>
  <si>
    <t>Pocillopora_acuta_HIv2___TS.g17632.t1</t>
  </si>
  <si>
    <t>Q3T1H5</t>
  </si>
  <si>
    <t>Tyrosyl-DNA phosphodiesterase 2 (Tyr-DNA phosphodiesterase 2) (EC 3.1.4.-) (5'-tyrosyl-DNA phosphodiesterase) (5'-Tyr-DNA phosphodiesterase) (TRAF and TNF receptor-associated protein)</t>
  </si>
  <si>
    <t>double-strand break repair [GO:0006302]; neuron development [GO:0048666]</t>
  </si>
  <si>
    <t>GO:0000287; GO:0003697; GO:0004518; GO:0005634; GO:0005730; GO:0005737; GO:0006302; GO:0016605; GO:0030145; GO:0036317; GO:0048666; GO:0070260</t>
  </si>
  <si>
    <t>Pocillopora_acuta_HIv2___RNAseq.g26153.t1</t>
  </si>
  <si>
    <t>Q5RFD3</t>
  </si>
  <si>
    <t>Proteasome activator complex subunit 3 (Activator of multicatalytic protease subunit 3) (Proteasome activator 28 subunit gamma) (PA28g) (PA28gamma)</t>
  </si>
  <si>
    <t>apoptotic process [GO:0006915]; negative regulation of extrinsic apoptotic signaling pathway [GO:2001237]; regulation of G1/S transition of mitotic cell cycle [GO:2000045]; regulation of proteasomal protein catabolic process [GO:0061136]</t>
  </si>
  <si>
    <t>GO:0002039; GO:0005654; GO:0005737; GO:0006915; GO:0008537; GO:0061133; GO:0061136; GO:0097371; GO:2000045; GO:2001237</t>
  </si>
  <si>
    <t>Pocillopora_acuta_HIv2___RNAseq.g2001.t1</t>
  </si>
  <si>
    <t>Pocillopora_acuta_HIv2___RNAseq.g26731.t2</t>
  </si>
  <si>
    <t>P81069</t>
  </si>
  <si>
    <t>GA-binding protein subunit beta-2 (GABP subunit beta-2) (GABPB-2) (GA-binding protein beta-2-1) (GABP subunit beta-2-1) (GABPB2-1)</t>
  </si>
  <si>
    <t>GO:0000976; GO:0005634; GO:0042802; GO:0045944</t>
  </si>
  <si>
    <t>Pocillopora_acuta_HIv2___RNAseq.g11158.t1</t>
  </si>
  <si>
    <t>Pocillopora_acuta_HIv2___RNAseq.2795_t</t>
  </si>
  <si>
    <t>Q03049</t>
  </si>
  <si>
    <t>Putative uncharacterized oxidoreductase YDR541C (EC 1.1.1.-)</t>
  </si>
  <si>
    <t>response to furfural [GO:1901426]</t>
  </si>
  <si>
    <t>GO:0016616; GO:0033721; GO:1901426</t>
  </si>
  <si>
    <t>Pocillopora_acuta_HIv2___TS.g15363.t1</t>
  </si>
  <si>
    <t>Pocillopora_acuta_HIv2___RNAseq.g21338.t1</t>
  </si>
  <si>
    <t>Pocillopora_acuta_HIv2___RNAseq.g13323.t1</t>
  </si>
  <si>
    <t>Q5RDU7</t>
  </si>
  <si>
    <t>Protein yippee-like 5</t>
  </si>
  <si>
    <t>cell population proliferation [GO:0008283]</t>
  </si>
  <si>
    <t>GO:0000151; GO:0005634; GO:0005737; GO:0005813; GO:0008283; GO:0030496; GO:0046872; GO:0097431</t>
  </si>
  <si>
    <t>Pocillopora_acuta_HIv2___RNAseq.g29053.t1</t>
  </si>
  <si>
    <t>Q6NRW3</t>
  </si>
  <si>
    <t>Kinetochore protein Spc24 (xSpc24)</t>
  </si>
  <si>
    <t>cell division [GO:0051301]</t>
  </si>
  <si>
    <t>GO:0005634; GO:0031262; GO:0051301</t>
  </si>
  <si>
    <t>Pocillopora_acuta_HIv2___RNAseq.g12272.t1</t>
  </si>
  <si>
    <t>Pocillopora_acuta_HIv2___RNAseq.g26745.t1b</t>
  </si>
  <si>
    <t>Pocillopora_acuta_HIv2___TS.g17019.t1</t>
  </si>
  <si>
    <t>Pocillopora_acuta_HIv2___RNAseq.g26352.t1</t>
  </si>
  <si>
    <t>Q8K078</t>
  </si>
  <si>
    <t>Solute carrier organic anion transporter family member 4A1 (Organic anion-transporting polypeptide E) (OATP-E) (Sodium-independent organic anion transporter E) (Solute carrier family 21 member 12)</t>
  </si>
  <si>
    <t>monoatomic ion transport [GO:0006811]; sodium-independent organic anion transport [GO:0043252]; thyroid hormone metabolic process [GO:0042403]</t>
  </si>
  <si>
    <t>GO:0006811; GO:0008514; GO:0015132; GO:0015347; GO:0015349; GO:0016323; GO:0042403; GO:0043252</t>
  </si>
  <si>
    <t>Pocillopora_acuta_HIv2___RNAseq.g12000.t1</t>
  </si>
  <si>
    <t>Q99MM4</t>
  </si>
  <si>
    <t>TRAF-type zinc finger domain-containing protein 1 (Protein FLN29)</t>
  </si>
  <si>
    <t>negative regulation of innate immune response [GO:0045824]; response to cytokine [GO:0034097]</t>
  </si>
  <si>
    <t>GO:0005739; GO:0008270; GO:0034097; GO:0045824</t>
  </si>
  <si>
    <t>Pocillopora_acuta_HIv2___RNAseq.g25338.t1</t>
  </si>
  <si>
    <t>Pocillopora_acuta_HIv2___TS.g29372.t2</t>
  </si>
  <si>
    <t>Pocillopora_acuta_HIv2___RNAseq.g1028.t1</t>
  </si>
  <si>
    <t>Q5XIN7</t>
  </si>
  <si>
    <t>basement membrane organization [GO:0071711]; brain development [GO:0007420]; dentate gyrus development [GO:0021542]; gene expression [GO:0010467]; localization of cell [GO:0051674]; myelination [GO:0042552]; O-glycan processing [GO:0016266]; protein glycosylation [GO:0006486]; protein modification process [GO:0036211]; protein O-linked glycosylation [GO:0006493]; protein O-linked mannosylation [GO:0035269]; reactive gliosis [GO:0150103]; sensory perception of sound [GO:0007605]</t>
  </si>
  <si>
    <t>GO:0000139; GO:0006486; GO:0006493; GO:0007420; GO:0007605; GO:0008375; GO:0010467; GO:0016020; GO:0016266; GO:0021542; GO:0030145; GO:0030246; GO:0035269; GO:0036211; GO:0042552; GO:0047223; GO:0051674; GO:0071711; GO:0150103</t>
  </si>
  <si>
    <t>Pocillopora_acuta_HIv2___RNAseq.g14126.t1</t>
  </si>
  <si>
    <t>Q8K2X3</t>
  </si>
  <si>
    <t>CST complex subunit STN1 (Alpha-accessory factor of 44 kDa) (AAF-44) (AAF44) (Oligonucleotide/oligosaccharide-binding fold-containing protein 1) (Suppressor of cdc thirteen homolog)</t>
  </si>
  <si>
    <t>negative regulation of telomere maintenance via telomerase [GO:0032211]; positive regulation of DNA replication [GO:0045740]; telomere capping [GO:0016233]; telomere maintenance via telomere lengthening [GO:0010833]</t>
  </si>
  <si>
    <t>GO:0000781; GO:0001650; GO:0003697; GO:0005634; GO:0005654; GO:0010833; GO:0016233; GO:0032211; GO:0042162; GO:0043047; GO:0045111; GO:0045740; GO:1990879</t>
  </si>
  <si>
    <t>Pocillopora_acuta_HIv2___RNAseq.g14257.t1</t>
  </si>
  <si>
    <t>P61917</t>
  </si>
  <si>
    <t>NPC intracellular cholesterol transporter 2 (EPI-1) (Epididymal secretory protein E1) (Niemann Pick type C2 protein homolog)</t>
  </si>
  <si>
    <t>cholesterol efflux [GO:0033344]; cholesterol metabolic process [GO:0008203]; cholesterol transport [GO:0030301]; intracellular cholesterol transport [GO:0032367]</t>
  </si>
  <si>
    <t>GO:0005615; GO:0005764; GO:0005783; GO:0008203; GO:0015485; GO:0030301; GO:0032367; GO:0033344</t>
  </si>
  <si>
    <t>Pocillopora_acuta_HIv2___RNAseq.g8459.t1</t>
  </si>
  <si>
    <t>Pocillopora_acuta_HIv2___RNAseq.g22336.t1b</t>
  </si>
  <si>
    <t>Q06805</t>
  </si>
  <si>
    <t>Tyrosine-protein kinase receptor Tie-1 (EC 2.7.10.1)</t>
  </si>
  <si>
    <t>angiogenesis [GO:0001525]; positive regulation of angiogenesis [GO:0045766]</t>
  </si>
  <si>
    <t>GO:0001525; GO:0004714; GO:0005524; GO:0005886; GO:0043235; GO:0045766</t>
  </si>
  <si>
    <t>Pocillopora_acuta_HIv2___RNAseq.g24137.t1</t>
  </si>
  <si>
    <t>Pocillopora_acuta_HIv2___RNAseq.g2094.t1b</t>
  </si>
  <si>
    <t>A7SDW5</t>
  </si>
  <si>
    <t>Eukaryotic translation initiation factor 3 subunit L (eIF3l)</t>
  </si>
  <si>
    <t>formation of cytoplasmic translation initiation complex [GO:0001732]; translational initiation [GO:0006413]</t>
  </si>
  <si>
    <t>GO:0001732; GO:0003743; GO:0005852; GO:0006413; GO:0016282; GO:0033290</t>
  </si>
  <si>
    <t>Pocillopora_acuta_HIv2___RNAseq.8008_t</t>
  </si>
  <si>
    <t>Q8N0U4</t>
  </si>
  <si>
    <t>Protein FAM185A</t>
  </si>
  <si>
    <t>Pocillopora_acuta_HIv2___RNAseq.g12481.t1</t>
  </si>
  <si>
    <t>Pocillopora_acuta_HIv2___RNAseq.g20674.t1</t>
  </si>
  <si>
    <t>Q9H6L4</t>
  </si>
  <si>
    <t>Armadillo repeat-containing protein 7</t>
  </si>
  <si>
    <t>mRNA processing [GO:0006397]; RNA splicing [GO:0008380]</t>
  </si>
  <si>
    <t>GO:0005681; GO:0006397; GO:0008380</t>
  </si>
  <si>
    <t>Pocillopora_acuta_HIv2___RNAseq.g20432.t1</t>
  </si>
  <si>
    <t>Q9V3L1</t>
  </si>
  <si>
    <t>Bifunctional heparan sulfate N-deacetylase/N-sulfotransferase (EC 2.8.2.8) (Glucosaminyl N-deacetylase/N-sulfotransferase) (Sulfateless) [Includes: Heparan sulfate N-deacetylase (EC 3.-.-.-); Heparan sulfate N-sulfotransferase (EC 2.8.2.-)]</t>
  </si>
  <si>
    <t>epithelial cell migration, open tracheal system [GO:0007427]; fibroblast growth factor receptor signaling pathway [GO:0008543]; glycosaminoglycan biosynthetic process [GO:0006024]; heparan sulfate proteoglycan biosynthetic process [GO:0015012]; heparan sulfate proteoglycan biosynthetic process, polysaccharide chain biosynthetic process [GO:0015014]; heparin biosynthetic process [GO:0030210]; imaginal disc-derived wing margin morphogenesis [GO:0008587]; imaginal disc-derived wing vein specification [GO:0007474]; mesoderm migration involved in gastrulation [GO:0007509]; regulation of imaginal disc growth [GO:0045570]; segment polarity determination [GO:0007367]; spermatogenesis [GO:0007283]; sulfur compound metabolic process [GO:0006790]; Wnt signaling pathway [GO:0016055]</t>
  </si>
  <si>
    <t>GO:0000137; GO:0000139; GO:0005783; GO:0005794; GO:0006024; GO:0006790; GO:0007283; GO:0007367; GO:0007427; GO:0007474; GO:0007509; GO:0008146; GO:0008543; GO:0008587; GO:0015012; GO:0015014; GO:0015016; GO:0016055; GO:0019213; GO:0030210; GO:0045570; GO:0102140</t>
  </si>
  <si>
    <t>Pocillopora_acuta_HIv2___RNAseq.g2059.t1</t>
  </si>
  <si>
    <t>Q9U6D3</t>
  </si>
  <si>
    <t>Pocillopora_acuta_HIv2___RNAseq.g9286.t1</t>
  </si>
  <si>
    <t>Pocillopora_acuta_HIv2___RNAseq.g12955.t1</t>
  </si>
  <si>
    <t>Pocillopora_acuta_HIv2___TS.g12458.t1</t>
  </si>
  <si>
    <t>Q61549</t>
  </si>
  <si>
    <t>Adhesion G protein-coupled receptor E1 (Cell surface glycoprotein F4/80) (EGF-like module receptor 1) (EGF-like module-containing mucin-like hormone receptor-like 1) (EMR1 hormone receptor)</t>
  </si>
  <si>
    <t>adaptive immune response [GO:0002250]; adenylate cyclase-activating G protein-coupled receptor signaling pathway [GO:0007189]; cell surface receptor signaling pathway [GO:0007166]</t>
  </si>
  <si>
    <t>GO:0002250; GO:0004930; GO:0005509; GO:0005886; GO:0007166; GO:0007189; GO:0009897; GO:0071944</t>
  </si>
  <si>
    <t>Pocillopora_acuta_HIv2___TS.g186.t2</t>
  </si>
  <si>
    <t>Q6P2X9</t>
  </si>
  <si>
    <t>Monocarboxylate transporter 12 (MCT 12) (Solute carrier family 16 member 12)</t>
  </si>
  <si>
    <t>creatine transmembrane transport [GO:0015881]; creatinine metabolic process [GO:0046449]</t>
  </si>
  <si>
    <t>GO:0005308; GO:0005886; GO:0015292; GO:0015881; GO:0016323; GO:0046449</t>
  </si>
  <si>
    <t>Pocillopora_acuta_HIv2___RNAseq.g8872.t1a</t>
  </si>
  <si>
    <t>A3KQV2</t>
  </si>
  <si>
    <t>BRO1 domain-containing protein BROX (BRO1 domain- and CAAX motif-containing protein)</t>
  </si>
  <si>
    <t>Pocillopora_acuta_HIv2___TS.g7992.t1</t>
  </si>
  <si>
    <t>Pocillopora_acuta_HIv2___RNAseq.g12596.t1</t>
  </si>
  <si>
    <t>Pocillopora_acuta_HIv2___RNAseq.g7833.t1</t>
  </si>
  <si>
    <t>Q86U44</t>
  </si>
  <si>
    <t>N6-adenosine-methyltransferase catalytic subunit (EC 2.1.1.348) (Methyltransferase-like protein 3) (hMETTL3) (N6-adenosine-methyltransferase 70 kDa subunit) (MT-A70)</t>
  </si>
  <si>
    <t>cellular response to UV [GO:0034644]; circadian rhythm [GO:0007623]; DNA damage response [GO:0006974]; dosage compensation by inactivation of X chromosome [GO:0009048]; endothelial to hematopoietic transition [GO:0098508]; forebrain radial glial cell differentiation [GO:0021861]; gliogenesis [GO:0042063]; innate immune response [GO:0045087]; mRNA destabilization [GO:0061157]; mRNA modification [GO:0016556]; mRNA processing [GO:0006397]; mRNA splicing, via spliceosome [GO:0000398]; negative regulation of Notch signaling pathway [GO:0045746]; negative regulation of type I interferon-mediated signaling pathway [GO:0060339]; oogenesis [GO:0048477]; positive regulation of cap-independent translational initiation [GO:1903679]; positive regulation of translation [GO:0045727]; primary miRNA processing [GO:0031053]; regulation of hematopoietic stem cell differentiation [GO:1902036]; regulation of meiotic cell cycle [GO:0051445]; regulation of T cell differentiation [GO:0045580]; RNA methylation [GO:0001510]; spermatogenesis [GO:0007283]; stem cell population maintenance [GO:0019827]</t>
  </si>
  <si>
    <t>GO:0000398; GO:0001510; GO:0001734; GO:0003729; GO:0005634; GO:0005654; GO:0005794; GO:0005829; GO:0006397; GO:0006974; GO:0007283; GO:0007623; GO:0008173; GO:0009048; GO:0016556; GO:0016604; GO:0016607; GO:0019827; GO:0021861; GO:0031053; GO:0034644; GO:0036396; GO:0042063; GO:0045087; GO:0045580; GO:0045727; GO:0045746; GO:0046982; GO:0048477; GO:0051445; GO:0060339; GO:0061157; GO:0098508; GO:1902036; GO:1903679; GO:1904047; GO:1990204</t>
  </si>
  <si>
    <t>Pocillopora_acuta_HIv2___RNAseq.g13241.t1</t>
  </si>
  <si>
    <t>Pocillopora_acuta_HIv2___TS.g13626.t1</t>
  </si>
  <si>
    <t>Pocillopora_acuta_HIv2___RNAseq.g25458.t1</t>
  </si>
  <si>
    <t>A7MCS3</t>
  </si>
  <si>
    <t>UPF0764 protein C16orf89 homolog</t>
  </si>
  <si>
    <t>GO:0005576; GO:0005829; GO:0016020</t>
  </si>
  <si>
    <t>Pocillopora_acuta_HIv2___RNAseq.g1690.t1</t>
  </si>
  <si>
    <t>Q4R8N2</t>
  </si>
  <si>
    <t>Protein lin-9 homolog</t>
  </si>
  <si>
    <t>DNA biosynthetic process [GO:0071897]; DNA-templated transcription [GO:0006351]; regulation of cell cycle [GO:0051726]; regulation of transcription by RNA polymerase II [GO:0006357]</t>
  </si>
  <si>
    <t>GO:0003677; GO:0005654; GO:0006351; GO:0006357; GO:0017053; GO:0051726; GO:0071897</t>
  </si>
  <si>
    <t>Pocillopora_acuta_HIv2___RNAseq.g12035.t1a</t>
  </si>
  <si>
    <t>Q02395</t>
  </si>
  <si>
    <t>Metal-response element-binding transcription factor 2 (Metal regulatory transcription factor 2) (Metal-response element DNA-binding protein M96) (Polycomb-like protein 2) (mPCl2) (Zinc-regulated factor 1) (ZiRF1)</t>
  </si>
  <si>
    <t>cellular response to leukemia inhibitory factor [GO:1990830]; epigenetic regulation of gene expression [GO:0040029]; negative regulation of gene expression, epigenetic [GO:0045814]; segment specification [GO:0007379]; stem cell differentiation [GO:0048863]; stem cell population maintenance [GO:0019827]</t>
  </si>
  <si>
    <t>GO:0000977; GO:0001222; GO:0001227; GO:0003677; GO:0003682; GO:0005634; GO:0005654; GO:0005737; GO:0007379; GO:0019827; GO:0035064; GO:0040029; GO:0045814; GO:0046872; GO:0048863; GO:1990830</t>
  </si>
  <si>
    <t>Pocillopora_acuta_HIv2___RNAseq.21954_tb</t>
  </si>
  <si>
    <t>Pocillopora_acuta_HIv2___RNAseq.g27673.t1</t>
  </si>
  <si>
    <t>P63016</t>
  </si>
  <si>
    <t>Paired box protein Pax-6 (Oculorhombin)</t>
  </si>
  <si>
    <t>anterior/posterior pattern specification [GO:0009952]; astrocyte differentiation [GO:0048708]; axon guidance [GO:0007411]; axonogenesis [GO:0007409]; blood vessel development [GO:0001568]; brain development [GO:0007420]; camera-type eye development [GO:0043010]; cell differentiation [GO:0030154]; cell fate commitment [GO:0045165]; cell fate determination [GO:0001709]; cell population proliferation [GO:0008283]; cellular response to fibroblast growth factor stimulus [GO:0044344]; cellular response to glucose stimulus [GO:0071333]; cellular response to insulin stimulus [GO:0032869]; cellular response to leukemia inhibitory factor [GO:1990830]; cellular response to prostaglandin E stimulus [GO:0071380]; cellular response to xenobiotic stimulus [GO:0071466]; cerebellum development [GO:0021549]; cerebral cortex development [GO:0021987]; cerebral cortex regionalization [GO:0021796]; chromatin remodeling [GO:0006338]; commitment of neuronal cell to specific neuron type in forebrain [GO:0021902]; cornea development in camera-type eye [GO:0061303]; dorsal/ventral axis specification [GO:0009950]; dorsal/ventral pattern formation [GO:0009953]; embryonic camera-type eye morphogenesis [GO:0048596]; epithelial cell development [GO:0002064]; establishment of mitotic spindle orientation [GO:0000132]; eye photoreceptor cell development [GO:0042462]; forebrain development [GO:0030900]; forebrain dorsal/ventral pattern formation [GO:0021798]; forebrain-midbrain boundary formation [GO:0021905]; gene expression [GO:0010467]; glandular epithelial cell differentiation [GO:0002067]; glucose homeostasis [GO:0042593]; habenula development [GO:0021986]; hindbrain development [GO:0030902]; insulin metabolic process [GO:1901142]; interkinetic nuclear migration [GO:0022027]; iris morphogenesis [GO:0061072]; keratinocyte differentiation [GO:0030216]; lacrimal gland development [GO:0032808]; learned vocalization behavior or vocal learning [GO:0098598]; lens development in camera-type eye [GO:0002088]; negative regulation of epithelial cell proliferation [GO:0050680]; negative regulation of neural precursor cell proliferation [GO:2000178]; negative regulation of neuroblast proliferation [GO:0007406]; negative regulation of neuron differentiation [GO:0045665]; negative regulation of protein phosphorylation [GO:0001933]; negative regulation of transcription by RNA polymerase II [GO:0000122]; nervous system development [GO:0007399]; neural crest cell migration [GO:0001755]; neural precursor cell proliferation [GO:0061351]; neuroblast proliferation [GO:0007405]; neuron differentiation [GO:0030182]; neuron migration [GO:0001764]; olfactory bulb development [GO:0021772]; olfactory bulb mitral cell layer development [GO:0061034]; oligodendrocyte cell fate specification [GO:0021778]; pallium development [GO:0021543]; pancreatic A cell development [GO:0003322]; pancreatic A cell differentiation [GO:0003310]; pituitary gland development [GO:0021983]; positive regulation of cell fate specification [GO:0042660]; positive regulation of core promoter binding [GO:1904798]; positive regulation of DNA-templated transcription [GO:0045893]; positive regulation of epithelial cell differentiation [GO:0030858]; positive regulation of gene expression [GO:0010628]; positive regulation of glutamatergic neuron differentiation [GO:0120008]; positive regulation of miRNA transcription [GO:1902895]; positive regulation of neuroblast proliferation [GO:0002052]; positive regulation of neuron migration [GO:2001224]; positive regulation of transcription by RNA polymerase II [GO:0045944]; protein localization to organelle [GO:0033365]; regionalization [GO:0003002]; regulation of asymmetric cell division [GO:0009786]; regulation of cell migration [GO:0030334]; regulation of gene expression [GO:0010468]; regulation of neurogenesis [GO:0050767]; regulation of neuron differentiation [GO:0045664]; regulation of neuron projection development [GO:0010975]; regulation of timing of cell differentiation [GO:0048505]; regulation of transcription by RNA polymerase II [GO:0006357]; response to ethanol [GO:0045471]; response to wounding [GO:0009611]; retina development in camera-type eye [GO:0060041]; rhombomere morphogenesis [GO:0021593]; salivary gland morphogenesis [GO:0007435]; sensory neuron migration [GO:1904937]; signal transduction involved in regulation of gene expression [GO:0023019]; smoothened signaling pathway [GO:0007224]; spinal cord development [GO:0021510]; telencephalon regionalization [GO:0021978]; transcription by RNA polymerase II [GO:0006366]; type B pancreatic cell differentiation [GO:0003309]; ventral spinal cord development [GO:0021517]</t>
  </si>
  <si>
    <t>GO:0000122; GO:0000132; GO:0000785; GO:0000976; GO:0000978; GO:0000979; GO:0000981; GO:0001221; GO:0001227; GO:0001228; GO:0001568; GO:0001709; GO:0001755; GO:0001764; GO:0001933; GO:0002052; GO:0002064; GO:0002067; GO:0002088; GO:0003002; GO:0003309; GO:0003310; GO:0003322; GO:0003677; GO:0003680; GO:0003682; GO:0003690; GO:0003700; GO:0003723; GO:0005634; GO:0005654; GO:0005737; GO:0005829; GO:0006338; GO:0006357; GO:0006366; GO:0007224; GO:0007399; GO:0007405; GO:0007406; GO:0007409; GO:0007411; GO:0007420; GO:0007435; GO:0008283; GO:0009611; GO:0009786; GO:0009950; GO:0009952; GO:0009953; GO:0010467; GO:0010468; GO:0010628; GO:0010975; GO:0019901; GO:0021510; GO:0021517; GO:0021543; GO:0021549; GO:0021593; GO:0021772; GO:0021778; GO:0021796; GO:0021798; GO:0021902; GO:0021905; GO:0021978; GO:0021983; GO:0021986; GO:0021987; GO:0022027; GO:0023019; GO:0030154; GO:0030182; GO:0030216; GO:0030334; GO:0030858; GO:0030900; GO:0030902; GO:0031490; GO:0031625; GO:0032808; GO:0032869; GO:0033365; GO:0035035; GO:0042462; GO:0042593; GO:0042660; GO:0043010; GO:0043565; GO:0044344; GO:0045165; GO:0045471; GO:0045664; GO:0045665; GO:0045893; GO:0045944; GO:0048505; GO:0048596; GO:0048708; GO:0050680; GO:0050767; GO:0060041; GO:0061034; GO:0061072; GO:0061303; GO:0061351; GO:0070410; GO:0070412; GO:0071333; GO:0071380; GO:0071466; GO:0071837; GO:0098598; GO:0120008; GO:1901142; GO:1902895; GO:1904798; GO:1904937; GO:1990830; GO:1990837; GO:2000178; GO:2001224</t>
  </si>
  <si>
    <t>Pocillopora_acuta_HIv2___RNAseq.g10529.t1</t>
  </si>
  <si>
    <t>Pocillopora_acuta_HIv2___RNAseq.g17519.t1</t>
  </si>
  <si>
    <t>Pocillopora_acuta_HIv2___RNAseq.g2721.t1</t>
  </si>
  <si>
    <t>O75600</t>
  </si>
  <si>
    <t>2-amino-3-ketobutyrate coenzyme A ligase, mitochondrial (AKB ligase) (EC 2.3.1.29) (Aminoacetone synthase) (Glycine acetyltransferase)</t>
  </si>
  <si>
    <t>amino acid metabolic process [GO:0006520]; biosynthetic process [GO:0009058]; threonine catabolic process [GO:0006567]</t>
  </si>
  <si>
    <t>GO:0005634; GO:0005654; GO:0005739; GO:0005743; GO:0006520; GO:0006567; GO:0008890; GO:0009058; GO:0016607; GO:0030170</t>
  </si>
  <si>
    <t>Pocillopora_acuta_HIv2___RNAseq.g6279.t1</t>
  </si>
  <si>
    <t>Pocillopora_acuta_HIv2___RNAseq.g31061.t1</t>
  </si>
  <si>
    <t>Pocillopora_acuta_HIv2___RNAseq.g29915.t1</t>
  </si>
  <si>
    <t>Q5F361</t>
  </si>
  <si>
    <t>TBC domain-containing protein kinase-like protein (FERRY endosomal RAB5 effector complex subunit 1)</t>
  </si>
  <si>
    <t>GO:0004672; GO:0005096; GO:0005524; GO:0005769; GO:0005819; GO:0030496</t>
  </si>
  <si>
    <t>Pocillopora_acuta_HIv2___RNAseq.g20555.t1</t>
  </si>
  <si>
    <t>Pocillopora_acuta_HIv2___RNAseq.g28152.t1</t>
  </si>
  <si>
    <t>Pocillopora_acuta_HIv2___RNAseq.g7618.t1</t>
  </si>
  <si>
    <t>Pocillopora_acuta_HIv2___RNAseq.g25666.t1</t>
  </si>
  <si>
    <t>Q1MT80</t>
  </si>
  <si>
    <t>Guanylate-binding protein 4 (EC 3.6.5.-) (GTP-binding protein 4) (GBP-4) (Guanine nucleotide-binding protein 4)</t>
  </si>
  <si>
    <t>defense response to bacterium [GO:0042742]; inflammatory response [GO:0006954]; innate immune response [GO:0045087]; neutrophil homeostasis [GO:0001780]; neutrophil-mediated killing of bacterium [GO:0070944]; regulation of apoptotic process [GO:0042981]</t>
  </si>
  <si>
    <t>GO:0001780; GO:0003924; GO:0005525; GO:0006954; GO:0042742; GO:0042981; GO:0045087; GO:0061702; GO:0070944</t>
  </si>
  <si>
    <t>Pocillopora_acuta_HIv2___RNAseq.g10799.t1a</t>
  </si>
  <si>
    <t>Pocillopora_acuta_HIv2___TS.g19790.t1</t>
  </si>
  <si>
    <t>O95833</t>
  </si>
  <si>
    <t>Chloride intracellular channel protein 3 (Glutaredoxin-like oxidoreductase CLIC3) (EC 1.8.-.-)</t>
  </si>
  <si>
    <t>chloride transport [GO:0006821]; positive regulation of sprouting angiogenesis [GO:1903672]; signal transduction [GO:0007165]</t>
  </si>
  <si>
    <t>GO:0005254; GO:0005634; GO:0005737; GO:0005886; GO:0006821; GO:0007165; GO:0016020; GO:0016604; GO:0019153; GO:0031012; GO:0034707; GO:0070062; GO:1903672</t>
  </si>
  <si>
    <t>Pocillopora_acuta_HIv2___RNAseq.g434.t1</t>
  </si>
  <si>
    <t>P58421</t>
  </si>
  <si>
    <t>Frizzled-5 (Fz-5) (Xfz5)</t>
  </si>
  <si>
    <t>camera-type eye development [GO:0043010]; neuron development [GO:0048666]; regulation of cell differentiation [GO:0045595]; regulation of cell population proliferation [GO:0042127]; Wnt signaling pathway [GO:0016055]</t>
  </si>
  <si>
    <t>GO:0000139; GO:0004930; GO:0005886; GO:0016055; GO:0042127; GO:0043010; GO:0045595; GO:0048666</t>
  </si>
  <si>
    <t>Pocillopora_acuta_HIv2___RNAseq.g22527.t1</t>
  </si>
  <si>
    <t>Pocillopora_acuta_HIv2___RNAseq.g19617.t1</t>
  </si>
  <si>
    <t>O75970</t>
  </si>
  <si>
    <t>Multiple PDZ domain protein (Multi-PDZ domain protein 1)</t>
  </si>
  <si>
    <t>tight junction assembly [GO:0120192]</t>
  </si>
  <si>
    <t>GO:0005737; GO:0005886; GO:0005923; GO:0014069; GO:0016324; GO:0016327; GO:0030425; GO:0045177; GO:0120192</t>
  </si>
  <si>
    <t>Pocillopora_acuta_HIv2___RNAseq.g14813.t1</t>
  </si>
  <si>
    <t>B2RR83</t>
  </si>
  <si>
    <t>3'-5' RNA helicase YTHDC2 (EC 3.6.4.13) (Keen to exit meiosis leaving testes under-populated protein) (Ketu) (YTH domain-containing protein C2) (mYTHDC2)</t>
  </si>
  <si>
    <t>germline cell cycle switching, mitotic to meiotic cell cycle [GO:0051729]; meiotic cell cycle [GO:0051321]; oocyte development [GO:0048599]; positive regulation by host of viral genome replication [GO:0044829]; response to interleukin-1 [GO:0070555]; response to tumor necrosis factor [GO:0034612]; spermatid development [GO:0007286]</t>
  </si>
  <si>
    <t>GO:0003723; GO:0004386; GO:0005524; GO:0005737; GO:0005783; GO:0007286; GO:0016887; GO:0034458; GO:0034612; GO:0035770; GO:0044829; GO:0048471; GO:0048599; GO:0051321; GO:0051729; GO:0070063; GO:0070555; GO:1990247</t>
  </si>
  <si>
    <t>Pocillopora_acuta_HIv2___RNAseq.g29474.t1</t>
  </si>
  <si>
    <t>Pocillopora_acuta_HIv2___RNAseq.23729_t</t>
  </si>
  <si>
    <t>Q96JQ0</t>
  </si>
  <si>
    <t>Protocadherin-16 (Cadherin-19) (Cadherin-25) (Fibroblast cadherin-1) (Protein dachsous homolog 1)</t>
  </si>
  <si>
    <t>branching involved in ureteric bud morphogenesis [GO:0001658]; calcium-dependent cell-cell adhesion via plasma membrane cell adhesion molecules [GO:0016339]; cell migration [GO:0016477]; cell migration involved in endocardial cushion formation [GO:0003273]; cell-cell adhesion via plasma-membrane adhesion molecules [GO:0098742]; cochlea development [GO:0090102]; condensed mesenchymal cell proliferation [GO:0072137]; digestive tract development [GO:0048565]; heterophilic cell-cell adhesion via plasma membrane cell adhesion molecules [GO:0007157]; hippo signaling [GO:0035329]; homophilic cell adhesion via plasma membrane adhesion molecules [GO:0007156]; mitral valve formation [GO:0003192]; neural tube development [GO:0021915]; neurogenesis [GO:0022008]; ossification involved in bone maturation [GO:0043931]; pattern specification process [GO:0007389]; post-anal tail morphogenesis [GO:0036342]; protein localization to plasma membrane [GO:0072659]</t>
  </si>
  <si>
    <t>GO:0001658; GO:0003192; GO:0003273; GO:0005509; GO:0007156; GO:0007157; GO:0007389; GO:0008013; GO:0016020; GO:0016339; GO:0016342; GO:0016477; GO:0021915; GO:0022008; GO:0035329; GO:0036342; GO:0043931; GO:0045177; GO:0045296; GO:0048565; GO:0072137; GO:0072659; GO:0090102; GO:0098742</t>
  </si>
  <si>
    <t>Pocillopora_acuta_HIv2___RNAseq.g887.t1</t>
  </si>
  <si>
    <t>Pocillopora_acuta_HIv2___RNAseq.g14926.t1</t>
  </si>
  <si>
    <t>Q9CQ46</t>
  </si>
  <si>
    <t>Dynein regulatory complex protein 8 (EF-hand calcium-binding domain-containing protein 2)</t>
  </si>
  <si>
    <t>GO:0005509; GO:0005737; GO:0005856; GO:0097228</t>
  </si>
  <si>
    <t>Pocillopora_acuta_HIv2___RNAseq.9201_t</t>
  </si>
  <si>
    <t>Pocillopora_acuta_HIv2___RNAseq.g22076.t2a</t>
  </si>
  <si>
    <t>Q6P1B1</t>
  </si>
  <si>
    <t>Xaa-Pro aminopeptidase 1 (EC 3.4.11.9) (Aminoacylproline aminopeptidase) (Cytosolic aminopeptidase P) (Soluble aminopeptidase P) (sAmp) (X-Pro aminopeptidase 1) (X-prolyl aminopeptidase 1, soluble)</t>
  </si>
  <si>
    <t>bradykinin catabolic process [GO:0010815]; negative regulation of programmed cell death [GO:0043069]; proteolysis [GO:0006508]</t>
  </si>
  <si>
    <t>GO:0004177; GO:0005737; GO:0005829; GO:0006508; GO:0010815; GO:0030145; GO:0043069; GO:0070006</t>
  </si>
  <si>
    <t>Pocillopora_acuta_HIv2___RNAseq.g24746.t1</t>
  </si>
  <si>
    <t>Q8CHG5</t>
  </si>
  <si>
    <t>Apoptosis-resistant E3 ubiquitin protein ligase 1 (EC 2.3.2.26) (Apoptosis-resistant HECT-type E3 ubiquitin transferase 1)</t>
  </si>
  <si>
    <t>apoptotic process [GO:0006915]; negative regulation of apoptotic process [GO:0043066]; protein K11-linked ubiquitination [GO:0070979]; protein K33-linked ubiquitination [GO:1990390]; protein polyubiquitination [GO:0000209]; protein ubiquitination [GO:0016567]; regulation of inflammatory response [GO:0050727]; ubiquitin-dependent protein catabolic process [GO:0006511]</t>
  </si>
  <si>
    <t>GO:0000209; GO:0004842; GO:0005737; GO:0005829; GO:0006511; GO:0006915; GO:0016567; GO:0043066; GO:0050727; GO:0061630; GO:0070979; GO:1990390</t>
  </si>
  <si>
    <t>Pocillopora_acuta_HIv2___RNAseq.g28616.t1</t>
  </si>
  <si>
    <t>Q9D0E3</t>
  </si>
  <si>
    <t>LysM and putative peptidoglycan-binding domain-containing protein 1</t>
  </si>
  <si>
    <t>GO:0005654</t>
  </si>
  <si>
    <t>Pocillopora_acuta_HIv2___RNAseq.g1273.t1</t>
  </si>
  <si>
    <t>Q8N2E2</t>
  </si>
  <si>
    <t>von Willebrand factor D and EGF domain-containing protein</t>
  </si>
  <si>
    <t>GO:0005102; GO:0005576; GO:0009986</t>
  </si>
  <si>
    <t>Pocillopora_acuta_HIv2___RNAseq.g3581.t1</t>
  </si>
  <si>
    <t>Pocillopora_acuta_HIv2___RNAseq.g927.t1</t>
  </si>
  <si>
    <t>Pocillopora_acuta_HIv2___TS.g25911.t1a</t>
  </si>
  <si>
    <t>Q96RS0</t>
  </si>
  <si>
    <t>Trimethylguanosine synthase (EC 2.1.1.-) (CLL-associated antigen KW-2) (Cap-specific guanine-N2 methyltransferase) (Hepatocellular carcinoma-associated antigen 137) (Nuclear receptor coactivator 6-interacting protein) (PRIP-interacting protein with methyltransferase motif) (PIMT) (PIPMT)</t>
  </si>
  <si>
    <t>7-methylguanosine cap hypermethylation [GO:0036261]; ribonucleoprotein complex biogenesis [GO:0022613]; spliceosomal snRNP assembly [GO:0000387]</t>
  </si>
  <si>
    <t>GO:0000387; GO:0005615; GO:0005634; GO:0005654; GO:0005730; GO:0005737; GO:0005829; GO:0008173; GO:0015030; GO:0022613; GO:0030532; GO:0036261; GO:0071164</t>
  </si>
  <si>
    <t>Pocillopora_acuta_HIv2___RNAseq.g30582.t1</t>
  </si>
  <si>
    <t>Pocillopora_acuta_HIv2___RNAseq.g8037.t1</t>
  </si>
  <si>
    <t>B8F9C9</t>
  </si>
  <si>
    <t>L-ectoine synthase (EC 4.2.1.108) (N-acetyldiaminobutyrate dehydratase)</t>
  </si>
  <si>
    <t>ectoine biosynthetic process [GO:0019491]</t>
  </si>
  <si>
    <t>GO:0019491; GO:0033990</t>
  </si>
  <si>
    <t>Pocillopora_acuta_HIv2___RNAseq.g12378.t1</t>
  </si>
  <si>
    <t>P81546</t>
  </si>
  <si>
    <t>Metalloproteinase inhibitor 1 (Tissue inhibitor of metalloproteinases 1) (TIMP-1)</t>
  </si>
  <si>
    <t>cellular response to UV-A [GO:0071492]; negative regulation of catalytic activity [GO:0043086]; negative regulation of endopeptidase activity [GO:0010951]; negative regulation of membrane protein ectodomain proteolysis [GO:0051045]; positive regulation of cell population proliferation [GO:0008284]; regulation of integrin-mediated signaling pathway [GO:2001044]; response to cytokine [GO:0034097]; response to hormone [GO:0009725]</t>
  </si>
  <si>
    <t>GO:0002020; GO:0005125; GO:0005615; GO:0008083; GO:0008191; GO:0008284; GO:0009725; GO:0010951; GO:0031012; GO:0034097; GO:0043086; GO:0046872; GO:0051045; GO:0071492; GO:2001044</t>
  </si>
  <si>
    <t>Pocillopora_acuta_HIv2___TS.g1475.t2</t>
  </si>
  <si>
    <t>Q91V57</t>
  </si>
  <si>
    <t>N-chimaerin (A-chimaerin) (Alpha-chimerin) (N-chimerin) (NC) (Rho GTPase-activating protein 2)</t>
  </si>
  <si>
    <t>ephrin receptor signaling pathway [GO:0048013]; motor neuron axon guidance [GO:0008045]; regulation of axonogenesis [GO:0050770]; regulation of GTPase activity [GO:0043087]; regulation of small GTPase mediated signal transduction [GO:0051056]</t>
  </si>
  <si>
    <t>GO:0005096; GO:0008045; GO:0043087; GO:0046872; GO:0046875; GO:0048013; GO:0050770; GO:0051056</t>
  </si>
  <si>
    <t>Pocillopora_acuta_HIv2___RNAseq.g25648.t1</t>
  </si>
  <si>
    <t>Pocillopora_acuta_HIv2___RNAseq.g7079.t1</t>
  </si>
  <si>
    <t>Pocillopora_acuta_HIv2___RNAseq.g19796.t1</t>
  </si>
  <si>
    <t>Q90693</t>
  </si>
  <si>
    <t>negative regulation of smoothened signaling pathway [GO:0045879]; smoothened signaling pathway [GO:0007224]</t>
  </si>
  <si>
    <t>GO:0005119; GO:0005886; GO:0007224; GO:0008158; GO:0045879; GO:0097108</t>
  </si>
  <si>
    <t>Pocillopora_acuta_HIv2___RNAseq.g18399.t1</t>
  </si>
  <si>
    <t>P59910</t>
  </si>
  <si>
    <t>DnaJ homolog subfamily B member 13 (Testis and spermatogenesis cell-related protein 6) (Testis spermatocyte apoptosis-related gene 6 protein) (Testis spermatogenesis apoptosis-related gene 3 protein) (Testis spermatogenesis apoptosis-related gene 6 protein)</t>
  </si>
  <si>
    <t>axonemal central apparatus assembly [GO:1904158]; chaperone cofactor-dependent protein refolding [GO:0051085]</t>
  </si>
  <si>
    <t>GO:0001534; GO:0005829; GO:0031514; GO:0036126; GO:0051082; GO:0051085; GO:0051087; GO:0120212; GO:1904158</t>
  </si>
  <si>
    <t>Pocillopora_acuta_HIv2___RNAseq.g7895.t1</t>
  </si>
  <si>
    <t>Q63722</t>
  </si>
  <si>
    <t>Protein jagged-1 (Jagged1) (CD antigen CD339)</t>
  </si>
  <si>
    <t>animal organ morphogenesis [GO:0009887]; animal organ regeneration [GO:0031100]; aorta morphogenesis [GO:0035909]; blood vessel remodeling [GO:0001974]; camera-type eye development [GO:0043010]; cardiac neural crest cell development involved in outflow tract morphogenesis [GO:0061309]; cardiac right ventricle morphogenesis [GO:0003215]; cardiac septum morphogenesis [GO:0060411]; cell fate determination [GO:0001709]; ciliary body morphogenesis [GO:0061073]; distal tubule development [GO:0072017]; endocardial cushion cell development [GO:0061444]; inhibition of neuroepithelial cell differentiation [GO:0002085]; inner ear auditory receptor cell differentiation [GO:0042491]; inner ear development [GO:0048839]; loop of Henle development [GO:0072070]; morphogenesis of an epithelial sheet [GO:0002011]; negative regulation of cell differentiation [GO:0045596]; negative regulation of cell migration [GO:0030336]; negative regulation of cell-cell adhesion [GO:0022408]; negative regulation of cell-matrix adhesion [GO:0001953]; negative regulation of endothelial cell differentiation [GO:0045602]; negative regulation of fat cell differentiation [GO:0045599]; negative regulation of neuron differentiation [GO:0045665]; negative regulation of stem cell differentiation [GO:2000737]; nephron development [GO:0072006]; neuroendocrine cell differentiation [GO:0061101]; neuron differentiation [GO:0030182]; neuronal stem cell population maintenance [GO:0097150]; Notch signaling pathway [GO:0007219]; podocyte development [GO:0072015]; positive regulation of cardiac epithelial to mesenchymal transition [GO:0062043]; positive regulation of gene expression [GO:0010628]; positive regulation of myeloid cell differentiation [GO:0045639]; positive regulation of Notch signaling pathway [GO:0045747]; positive regulation of osteoblast differentiation [GO:0045669]; positive regulation of transcription by RNA polymerase II [GO:0045944]; pulmonary artery morphogenesis [GO:0061156]; pulmonary valve morphogenesis [GO:0003184]; regulation of cell population proliferation [GO:0042127]; regulation of epithelial cell proliferation [GO:0050678]; response to muramyl dipeptide [GO:0032495]; T cell mediated immunity [GO:0002456]; wound healing [GO:0042060]</t>
  </si>
  <si>
    <t>GO:0001709; GO:0001953; GO:0001974; GO:0002011; GO:0002085; GO:0002456; GO:0003184; GO:0003215; GO:0005112; GO:0005509; GO:0005543; GO:0005886; GO:0005912; GO:0007219; GO:0009887; GO:0010628; GO:0016020; GO:0016324; GO:0022408; GO:0030182; GO:0030336; GO:0031100; GO:0032495; GO:0035909; GO:0042060; GO:0042127; GO:0042491; GO:0043010; GO:0045177; GO:0045596; GO:0045599; GO:0045602; GO:0045639; GO:0045665; GO:0045669; GO:0045747; GO:0045944; GO:0048018; GO:0048839; GO:0050678; GO:0060090; GO:0060411; GO:0061073; GO:0061101; GO:0061156; GO:0061309; GO:0061444; GO:0062043; GO:0072006; GO:0072015; GO:0072017; GO:0072070; GO:0097150; GO:2000737</t>
  </si>
  <si>
    <t>Pocillopora_acuta_HIv2___RNAseq.g27948.t1</t>
  </si>
  <si>
    <t>Q6DHN0</t>
  </si>
  <si>
    <t>Transmembrane protein 53</t>
  </si>
  <si>
    <t>negative regulation of BMP signaling pathway [GO:0030514]; negative regulation of ossification [GO:0030279]; negative regulation of osteoblast differentiation [GO:0045668]; regulation of nucleocytoplasmic transport [GO:0046822]</t>
  </si>
  <si>
    <t>GO:0005640; GO:0030279; GO:0030514; GO:0031965; GO:0045668; GO:0046822</t>
  </si>
  <si>
    <t>Pocillopora_acuta_HIv2___RNAseq.g17907.t1b</t>
  </si>
  <si>
    <t>P35668</t>
  </si>
  <si>
    <t>Glutathione synthetase (GSH synthetase) (GSH-S) (EC 6.3.2.3) (Glutathione synthase)</t>
  </si>
  <si>
    <t>GO:0000287; GO:0004363; GO:0005524; GO:0042803; GO:0043295</t>
  </si>
  <si>
    <t>Pocillopora_acuta_HIv2___TS.g9644.t2</t>
  </si>
  <si>
    <t>Q68EL3</t>
  </si>
  <si>
    <t>BET1-like protein</t>
  </si>
  <si>
    <t>protein transport [GO:0015031]; regulation of retrograde vesicle-mediated transport, Golgi to ER [GO:2000156]; retrograde transport, endosome to Golgi [GO:0042147]</t>
  </si>
  <si>
    <t>GO:0000139; GO:0005484; GO:0005829; GO:0015031; GO:0031201; GO:0042147; GO:2000156</t>
  </si>
  <si>
    <t>Pocillopora_acuta_HIv2___RNAseq.g1208.t1</t>
  </si>
  <si>
    <t>Q05360</t>
  </si>
  <si>
    <t>Protein white</t>
  </si>
  <si>
    <t>GO:0005524; GO:0016020; GO:0016887; GO:0031409; GO:0140359</t>
  </si>
  <si>
    <t>Pocillopora_acuta_HIv2___RNAseq.g22947.t1</t>
  </si>
  <si>
    <t>Q6ING7</t>
  </si>
  <si>
    <t>FAD synthase (EC 2.7.7.2) (FAD pyrophosphorylase) (FMN adenylyltransferase) (Flavin adenine dinucleotide synthase) [Includes: Molybdenum cofactor biosynthesis protein-like region; FAD synthase region]</t>
  </si>
  <si>
    <t>FAD biosynthetic process [GO:0006747]</t>
  </si>
  <si>
    <t>GO:0003919; GO:0005524; GO:0005737; GO:0006747</t>
  </si>
  <si>
    <t>Pocillopora_acuta_HIv2___TS.g30914.t1</t>
  </si>
  <si>
    <t>Q64487</t>
  </si>
  <si>
    <t>Receptor-type tyrosine-protein phosphatase delta (Protein-tyrosine phosphatase delta) (R-PTP-delta) (EC 3.1.3.48)</t>
  </si>
  <si>
    <t>heterophilic cell-cell adhesion via plasma membrane cell adhesion molecules [GO:0007157]; modulation of chemical synaptic transmission [GO:0050804]; negative regulation of receptor signaling pathway via JAK-STAT [GO:0046426]; neuron differentiation [GO:0030182]; positive regulation of dendrite morphogenesis [GO:0050775]; positive regulation of dendritic spine morphogenesis [GO:0061003]; positive regulation of synapse assembly [GO:0051965]; presynaptic membrane assembly [GO:0097105]; regulation of immune response [GO:0050776]; regulation of postsynaptic density assembly [GO:0099151]; synaptic membrane adhesion [GO:0099560]; trans-synaptic signaling [GO:0099537]; trans-synaptic signaling by trans-synaptic complex [GO:0099545]</t>
  </si>
  <si>
    <t>GO:0004725; GO:0005102; GO:0007157; GO:0030182; GO:0042734; GO:0046426; GO:0050775; GO:0050776; GO:0050804; GO:0050839; GO:0051965; GO:0061003; GO:0097105; GO:0098685; GO:0098686; GO:0098978; GO:0099151; GO:0099537; GO:0099545; GO:0099560</t>
  </si>
  <si>
    <t>Pocillopora_acuta_HIv2___RNAseq.g7611.t1</t>
  </si>
  <si>
    <t>E2JA28</t>
  </si>
  <si>
    <t>Dapdiamide synthesis protein DdaC (EC 1.-.-.-)</t>
  </si>
  <si>
    <t>GO:0016491; GO:0017000</t>
  </si>
  <si>
    <t>Pocillopora_acuta_HIv2___TS.g1788.t1</t>
  </si>
  <si>
    <t>Pocillopora_acuta_HIv2___TS.g21718.t2</t>
  </si>
  <si>
    <t>Pocillopora_acuta_HIv2___TS.g19701.t1a</t>
  </si>
  <si>
    <t>Q7TQ95</t>
  </si>
  <si>
    <t>Endoplasmic reticulum junction formation protein lunapark (ER junction formation factor lunapark) (Protein ulnaless)</t>
  </si>
  <si>
    <t>blood coagulation [GO:0007596]; embryonic digit morphogenesis [GO:0042733]; embryonic forelimb morphogenesis [GO:0035115]; endoplasmic reticulum tubular network maintenance [GO:0071788]; endoplasmic reticulum tubular network organization [GO:0071786]; positive regulation of endoplasmic reticulum tubular network organization [GO:1903373]; regulation of chondrocyte differentiation [GO:0032330]</t>
  </si>
  <si>
    <t>GO:0005654; GO:0005789; GO:0007596; GO:0032330; GO:0035115; GO:0042733; GO:0042802; GO:0046872; GO:0071782; GO:0071786; GO:0071788; GO:0098826; GO:1903373</t>
  </si>
  <si>
    <t>Pocillopora_acuta_HIv2___RNAseq.g8058.t1</t>
  </si>
  <si>
    <t>Q8K3X3</t>
  </si>
  <si>
    <t>GDP-mannose 4,6 dehydratase (EC 4.2.1.47) (GDP-D-mannose dehydratase) (GMD)</t>
  </si>
  <si>
    <t>'de novo' GDP-L-fucose biosynthetic process [GO:0042351]; GDP-mannose metabolic process [GO:0019673]; Notch signaling pathway [GO:0007219]</t>
  </si>
  <si>
    <t>GO:0005737; GO:0007219; GO:0008446; GO:0019673; GO:0042351; GO:0042802; GO:0070401</t>
  </si>
  <si>
    <t>Pocillopora_acuta_HIv2___RNAseq.g3776.t1</t>
  </si>
  <si>
    <t>Q95YM9</t>
  </si>
  <si>
    <t>Fibroblast growth factor receptor (HrFGFR) (EC 2.7.10.1)</t>
  </si>
  <si>
    <t>positive regulation of cell population proliferation [GO:0008284]</t>
  </si>
  <si>
    <t>GO:0005007; GO:0005524; GO:0008284; GO:0016020; GO:0017134; GO:0043235</t>
  </si>
  <si>
    <t>Pocillopora_acuta_HIv2___RNAseq.g17469.t1</t>
  </si>
  <si>
    <t>Pocillopora_acuta_HIv2___RNAseq.g30875.t1</t>
  </si>
  <si>
    <t>Q2TBK2</t>
  </si>
  <si>
    <t>Large ribosomal subunit protein bL9m (39S ribosomal protein L9, mitochondrial) (L9mt) (MRP-L9)</t>
  </si>
  <si>
    <t>GO:0003735; GO:0005739; GO:0005743; GO:0005762; GO:0006412</t>
  </si>
  <si>
    <t>Pocillopora_acuta_HIv2___RNAseq.g11626.t1</t>
  </si>
  <si>
    <t>Q4R630</t>
  </si>
  <si>
    <t>Kinetochore protein NDC80 homolog (Kinetochore protein Hec1) (Kinetochore-associated protein 2)</t>
  </si>
  <si>
    <t>attachment of mitotic spindle microtubules to kinetochore [GO:0051315]; cell division [GO:0051301]; chromosome segregation [GO:0007059]; metaphase chromosome alignment [GO:0051310]; mitotic spindle organization [GO:0007052]; positive regulation of mitotic cell cycle spindle assembly checkpoint [GO:0090267]</t>
  </si>
  <si>
    <t>GO:0000776; GO:0005634; GO:0007052; GO:0007059; GO:0008017; GO:0031262; GO:0051301; GO:0051310; GO:0051315; GO:0090267; GO:0140483</t>
  </si>
  <si>
    <t>Pocillopora_acuta_HIv2___RNAseq.g7878.t1</t>
  </si>
  <si>
    <t>Pocillopora_acuta_HIv2___RNAseq.g11497.t1</t>
  </si>
  <si>
    <t>B0S6T2</t>
  </si>
  <si>
    <t>Solute carrier family 15 member 2 (Peptide transporter 2) (PEPT2)</t>
  </si>
  <si>
    <t>dipeptide import across plasma membrane [GO:0140206]; innate immune response [GO:0045087]; peptide transport [GO:0015833]; peptidoglycan transport [GO:0015835]; protein transport [GO:0015031]; regulation of nucleotide-binding domain, leucine rich repeat containing receptor signaling pathway [GO:0070424]; response to yeast [GO:0001878]; tripeptide import across plasma membrane [GO:0140207]</t>
  </si>
  <si>
    <t>GO:0001878; GO:0005886; GO:0015031; GO:0015333; GO:0015833; GO:0015835; GO:0016324; GO:0030670; GO:0042937; GO:0045087; GO:0070424; GO:0071916; GO:0140206; GO:0140207</t>
  </si>
  <si>
    <t>Pocillopora_acuta_HIv2___RNAseq.g775.t1</t>
  </si>
  <si>
    <t>Pocillopora_acuta_HIv2___RNAseq.g17719.t1</t>
  </si>
  <si>
    <t>Q09575</t>
  </si>
  <si>
    <t>Uncharacterized protein K02A2.6</t>
  </si>
  <si>
    <t>DNA integration [GO:0015074]</t>
  </si>
  <si>
    <t>GO:0003676; GO:0005737; GO:0008270; GO:0015074; GO:0019899; GO:0042575</t>
  </si>
  <si>
    <t>Pocillopora_acuta_HIv2___RNAseq.g4380.t1</t>
  </si>
  <si>
    <t>Q2TAR3</t>
  </si>
  <si>
    <t>Fez family zinc finger protein 2</t>
  </si>
  <si>
    <t>cell differentiation [GO:0030154]; nervous system development [GO:0007399]</t>
  </si>
  <si>
    <t>GO:0003677; GO:0005634; GO:0007399; GO:0030154; GO:0046872</t>
  </si>
  <si>
    <t>Pocillopora_acuta_HIv2___RNAseq.g11724.t1</t>
  </si>
  <si>
    <t>Q24799</t>
  </si>
  <si>
    <t>Myophilin</t>
  </si>
  <si>
    <t>actin filament organization [GO:0007015]</t>
  </si>
  <si>
    <t>GO:0007015; GO:0015629; GO:0051015</t>
  </si>
  <si>
    <t>Pocillopora_acuta_HIv2___RNAseq.g9056.t1</t>
  </si>
  <si>
    <t>Q80T79</t>
  </si>
  <si>
    <t>CUB and sushi domain-containing protein 3 (CUB and sushi multiple domains protein 3)</t>
  </si>
  <si>
    <t>regulation of dendrite development [GO:0050773]</t>
  </si>
  <si>
    <t>GO:0005886; GO:0050773</t>
  </si>
  <si>
    <t>Pocillopora_acuta_HIv2___RNAseq.g5965.t1</t>
  </si>
  <si>
    <t>Pocillopora_acuta_HIv2___RNAseq.g10781.t1</t>
  </si>
  <si>
    <t>Pocillopora_acuta_HIv2___RNAseq.g14094.t1</t>
  </si>
  <si>
    <t>F1QMV3</t>
  </si>
  <si>
    <t>Trafficking protein particle complex subunit 6b (TRAPP complex subunit 6B)</t>
  </si>
  <si>
    <t>endoplasmic reticulum to Golgi vesicle-mediated transport [GO:0006888]; nervous system development [GO:0007399]</t>
  </si>
  <si>
    <t>GO:0005783; GO:0005801; GO:0005802; GO:0006888; GO:0007399; GO:0030008</t>
  </si>
  <si>
    <t>Pocillopora_acuta_HIv2___RNAseq.g727.t1</t>
  </si>
  <si>
    <t>Pocillopora_acuta_HIv2___TS.g19792.t3c</t>
  </si>
  <si>
    <t>Pocillopora_acuta_HIv2___RNAseq.g16864.t1</t>
  </si>
  <si>
    <t>A7SWH1</t>
  </si>
  <si>
    <t>Pescadillo homolog</t>
  </si>
  <si>
    <t>maturation of 5.8S rRNA from tricistronic rRNA transcript (SSU-rRNA, 5.8S rRNA, LSU-rRNA) [GO:0000466]; maturation of LSU-rRNA from tricistronic rRNA transcript (SSU-rRNA, 5.8S rRNA, LSU-rRNA) [GO:0000463]</t>
  </si>
  <si>
    <t>GO:0000463; GO:0000466; GO:0003723; GO:0005654; GO:0030687; GO:0043021; GO:0070545</t>
  </si>
  <si>
    <t>Pocillopora_acuta_HIv2___RNAseq.g23053.t1</t>
  </si>
  <si>
    <t>Q924A2</t>
  </si>
  <si>
    <t>Protein capicua homolog</t>
  </si>
  <si>
    <t>brain development [GO:0007420]; learning [GO:0007612]; lung alveolus development [GO:0048286]; memory [GO:0007613]; negative regulation of DNA-templated transcription [GO:0045892]; negative regulation of transcription by RNA polymerase II [GO:0000122]; regulation of transcription by RNA polymerase II [GO:0006357]; social behavior [GO:0035176]; transcription by RNA polymerase II [GO:0006366]</t>
  </si>
  <si>
    <t>GO:0000122; GO:0000977; GO:0000981; GO:0003682; GO:0005634; GO:0006357; GO:0006366; GO:0007420; GO:0007612; GO:0007613; GO:0032991; GO:0035176; GO:0045892; GO:0048286</t>
  </si>
  <si>
    <t>Pocillopora_acuta_HIv2___RNAseq.20239_t</t>
  </si>
  <si>
    <t>B4E2M5</t>
  </si>
  <si>
    <t>Ankyrin repeat domain-containing protein 66</t>
  </si>
  <si>
    <t>Pocillopora_acuta_HIv2___TS.g12436.t1a</t>
  </si>
  <si>
    <t>Pocillopora_acuta_HIv2___RNAseq.g24015.t1b</t>
  </si>
  <si>
    <t>Q9W6S8</t>
  </si>
  <si>
    <t>Survival motor neuron protein 1</t>
  </si>
  <si>
    <t>axon arborization [GO:0140060]; axon development [GO:0061564]; axon extension [GO:0048675]; axonogenesis [GO:0007409]; dendrite development [GO:0016358]; motor neuron axon guidance [GO:0008045]; mRNA splicing, via spliceosome [GO:0000398]; neuromast regeneration [GO:0070657]; neuromuscular junction development [GO:0007528]; neuron cellular homeostasis [GO:0070050]; peripheral nervous system neuron axonogenesis [GO:0048936]; positive regulation of oxidative phosphorylation [GO:1903862]; protein complex oligomerization [GO:0051259]; regulation of axon extension involved in axon guidance [GO:0048841]; regulation of neuromuscular junction development [GO:1904396]; spliceosomal snRNP assembly [GO:0000387]; synaptic assembly at neuromuscular junction [GO:0051124]; tissue regeneration [GO:0042246]</t>
  </si>
  <si>
    <t>GO:0000387; GO:0000398; GO:0003723; GO:0005634; GO:0005654; GO:0005681; GO:0005737; GO:0007409; GO:0007528; GO:0008045; GO:0015030; GO:0016358; GO:0030018; GO:0032797; GO:0032991; GO:0036464; GO:0042246; GO:0043005; GO:0043204; GO:0048675; GO:0048841; GO:0048936; GO:0051124; GO:0051259; GO:0061564; GO:0070050; GO:0070657; GO:0097504; GO:0140060; GO:1903862; GO:1904396</t>
  </si>
  <si>
    <t>Pocillopora_acuta_HIv2___RNAseq.g14097.t1</t>
  </si>
  <si>
    <t>Pocillopora_acuta_HIv2___RNAseq.g16523.t1</t>
  </si>
  <si>
    <t>Q99MU0</t>
  </si>
  <si>
    <t>Protein DBF4 homolog A (ChDBF4)</t>
  </si>
  <si>
    <t>DNA replication [GO:0006260]; positive regulation of nuclear cell cycle DNA replication [GO:0010571]; regulation of cell cycle phase transition [GO:1901987]</t>
  </si>
  <si>
    <t>GO:0003676; GO:0006260; GO:0008270; GO:0010571; GO:0031431; GO:0043539; GO:1901987</t>
  </si>
  <si>
    <t>Pocillopora_acuta_HIv2___TS.g21741.t1</t>
  </si>
  <si>
    <t>Pocillopora_acuta_HIv2___RNAseq.24886_t</t>
  </si>
  <si>
    <t>Q2HJ10</t>
  </si>
  <si>
    <t>Proton-coupled zinc antiporter SLC30A2 (Solute carrier family 30 member 2) (Zinc transporter 2) (ZnT-2)</t>
  </si>
  <si>
    <t>intracellular zinc ion homeostasis [GO:0006882]; response to zinc ion [GO:0010043]; zinc ion import into lysosome [GO:0140916]; zinc ion import into mitochondrion [GO:0140917]; zinc ion import into zymogen granule [GO:0140915]; zinc ion transmembrane transport [GO:0071577]; zinc ion transport [GO:0006829]</t>
  </si>
  <si>
    <t>GO:0005385; GO:0005743; GO:0005765; GO:0005770; GO:0005886; GO:0006829; GO:0006882; GO:0010008; GO:0010043; GO:0030658; GO:0042589; GO:0042802; GO:0046872; GO:0071577; GO:0140826; GO:0140915; GO:0140916; GO:0140917</t>
  </si>
  <si>
    <t>Pocillopora_acuta_HIv2___RNAseq.g26098.t1</t>
  </si>
  <si>
    <t>Q5HYC2</t>
  </si>
  <si>
    <t>Uncharacterized bromodomain-containing protein 10</t>
  </si>
  <si>
    <t>Pocillopora_acuta_HIv2___TS.g25376.t1a</t>
  </si>
  <si>
    <t>Q6PFM0</t>
  </si>
  <si>
    <t>Bifunctional arginine demethylase and lysyl-hydroxylase JMJD6 (EC 1.14.11.-) (Histone arginine demethylase JMJD6) (JmjC domain-containing protein 6) (Jumonji domain-containing protein 6) (Lysyl-hydroxylase JMJD6) (Peptide-lysine 5-dioxygenase JMJD6) (Phosphatidylserine receptor) (Protein PTDSR) (zfpsr)</t>
  </si>
  <si>
    <t>cell differentiation [GO:0030154]; mRNA processing [GO:0006397]; peptidyl-lysine hydroxylation to 5-hydroxy-L-lysine [GO:0018395]; phagocytosis [GO:0006909]; protein homooligomerization [GO:0051260]; regulation of mRNA splicing, via spliceosome [GO:0048024]; RNA splicing [GO:0008380]; sprouting angiogenesis [GO:0002040]</t>
  </si>
  <si>
    <t>GO:0002040; GO:0003727; GO:0005634; GO:0005654; GO:0005730; GO:0005737; GO:0006397; GO:0006909; GO:0008380; GO:0018395; GO:0030154; GO:0032452; GO:0033746; GO:0033749; GO:0046872; GO:0048024; GO:0051260; GO:0070815; GO:0106140</t>
  </si>
  <si>
    <t>Pocillopora_acuta_HIv2___RNAseq.22092_t</t>
  </si>
  <si>
    <t>Q9JME2</t>
  </si>
  <si>
    <t>Carbohydrate sulfotransferase 11 (EC 2.8.2.5) (Chondroitin 4-O-sulfotransferase 1) (Chondroitin 4-sulfotransferase 1) (C4S-1) (C4ST-1) (C4ST1)</t>
  </si>
  <si>
    <t>apoptotic process [GO:0006915]; carbohydrate biosynthetic process [GO:0016051]; cartilage development [GO:0051216]; chondrocyte development [GO:0002063]; chondroitin sulfate biosynthetic process [GO:0030206]; chondroitin sulfate metabolic process [GO:0030204]; developmental growth [GO:0048589]; embryonic digit morphogenesis [GO:0042733]; embryonic limb morphogenesis [GO:0030326]; embryonic skeletal system morphogenesis [GO:0048704]; embryonic viscerocranium morphogenesis [GO:0048703]; in utero embryonic development [GO:0001701]; negative regulation of apoptotic process [GO:0043066]; negative regulation of transforming growth factor beta receptor signaling pathway [GO:0030512]; polysaccharide localization [GO:0033037]; post-anal tail morphogenesis [GO:0036342]; post-embryonic development [GO:0009791]; proteoglycan biosynthetic process [GO:0030166]; regulation of cell population proliferation [GO:0042127]; respiratory gaseous exchange by respiratory system [GO:0007585]; transforming growth factor beta receptor signaling pathway [GO:0007179]</t>
  </si>
  <si>
    <t>GO:0000139; GO:0001537; GO:0001701; GO:0002063; GO:0006915; GO:0007179; GO:0007585; GO:0008146; GO:0009791; GO:0016051; GO:0030166; GO:0030204; GO:0030206; GO:0030326; GO:0030512; GO:0033037; GO:0036342; GO:0042127; GO:0042733; GO:0043066; GO:0047756; GO:0048589; GO:0048703; GO:0048704; GO:0050659; GO:0051216</t>
  </si>
  <si>
    <t>Pocillopora_acuta_HIv2___TS.g18545.t1</t>
  </si>
  <si>
    <t>Pocillopora_acuta_HIv2___TS.g12980.t1</t>
  </si>
  <si>
    <t>Q32PB0</t>
  </si>
  <si>
    <t>Single-stranded DNA-binding protein, mitochondrial (Mt-SSB) (MtSSB)</t>
  </si>
  <si>
    <t>mitochondrial DNA replication [GO:0006264]; positive regulation of mitochondrial DNA replication [GO:0090297]; protein homotetramerization [GO:0051289]</t>
  </si>
  <si>
    <t>GO:0003682; GO:0003697; GO:0005739; GO:0006264; GO:0042645; GO:0051289; GO:0090297</t>
  </si>
  <si>
    <t>Pocillopora_acuta_HIv2___RNAseq.g3610.t1</t>
  </si>
  <si>
    <t>Pocillopora_acuta_HIv2___RNAseq.g30304.t2</t>
  </si>
  <si>
    <t>D9IQ16</t>
  </si>
  <si>
    <t>Galaxin</t>
  </si>
  <si>
    <t>Pocillopora_acuta_HIv2___TS.g13143.t1</t>
  </si>
  <si>
    <t>Q9D903</t>
  </si>
  <si>
    <t>Probable rRNA-processing protein EBP2</t>
  </si>
  <si>
    <t>ribosomal large subunit biogenesis [GO:0042273]; rRNA processing [GO:0006364]</t>
  </si>
  <si>
    <t>GO:0005694; GO:0005730; GO:0006364; GO:0030687; GO:0034399; GO:0042273</t>
  </si>
  <si>
    <t>Pocillopora_acuta_HIv2___RNAseq.g8859.t1b</t>
  </si>
  <si>
    <t>Pocillopora_acuta_HIv2___RNAseq.g12733.t1</t>
  </si>
  <si>
    <t>Q68FK8</t>
  </si>
  <si>
    <t>ATP-dependent RNA helicase A protein (EC 3.6.4.13) (DEAH box protein 9) (Nuclear DNA helicase II) (NDH II)</t>
  </si>
  <si>
    <t>alternative mRNA splicing, via spliceosome [GO:0000380]; cellular response to tumor necrosis factor [GO:0071356]; DNA duplex unwinding [GO:0032508]; DNA replication [GO:0006260]; DNA-templated transcription termination [GO:0006353]; G-quadruplex DNA unwinding [GO:0044806]; miRNA-mediated post-transcriptional gene silencing [GO:0035195]; mRNA transport [GO:0051028]; positive regulation of cytoplasmic translation [GO:2000767]; positive regulation of DNA repair [GO:0045739]; positive regulation of DNA replication [GO:0045740]; positive regulation of DNA topoisomerase (ATP-hydrolyzing) activity [GO:2000373]; positive regulation of fibroblast proliferation [GO:0048146]; positive regulation of NF-kappaB transcription factor activity [GO:0051092]; positive regulation of RNA export from nucleus [GO:0046833]; positive regulation of transcription by RNA polymerase II [GO:0045944]; regulation of cytoplasmic translation [GO:2000765]; regulation of mRNA processing [GO:0050684]; RISC complex assembly [GO:0070922]; RNA secondary structure unwinding [GO:0010501]</t>
  </si>
  <si>
    <t>GO:0000380; GO:0000978; GO:0003677; GO:0003678; GO:0003688; GO:0003690; GO:0003697; GO:0003713; GO:0003723; GO:0003724; GO:0003725; GO:0003727; GO:0003729; GO:0005524; GO:0005634; GO:0005654; GO:0005726; GO:0005730; GO:0005737; GO:0005813; GO:0006260; GO:0006353; GO:0010501; GO:0015629; GO:0016442; GO:0016604; GO:0016887; GO:0017111; GO:0031490; GO:0032508; GO:0033679; GO:0034458; GO:0035195; GO:0035613; GO:0036464; GO:0043022; GO:0043138; GO:0044806; GO:0045142; GO:0045739; GO:0045740; GO:0045944; GO:0046833; GO:0046872; GO:0047429; GO:0048146; GO:0050684; GO:0051028; GO:0051092; GO:0061676; GO:0070063; GO:0070578; GO:0070922; GO:0070937; GO:0071356; GO:0097165; GO:1905172; GO:1990518; GO:1990825; GO:1990841; GO:2000373; GO:2000765; GO:2000767</t>
  </si>
  <si>
    <t>Pocillopora_acuta_HIv2___RNAseq.g1838.t1</t>
  </si>
  <si>
    <t>Q8WWC4</t>
  </si>
  <si>
    <t>m-AAA protease-interacting protein 1, mitochondrial (Matrix AAA peptidase-interacting protein 1)</t>
  </si>
  <si>
    <t>calcium import into the mitochondrion [GO:0036444]; mitochondrial calcium ion homeostasis [GO:0051560]; protein insertion into mitochondrial inner membrane from matrix [GO:0032979]; protein insertion into mitochondrial membrane [GO:0051204]</t>
  </si>
  <si>
    <t>GO:0005743; GO:0005759; GO:0032979; GO:0036444; GO:0043022; GO:0051204; GO:0051560</t>
  </si>
  <si>
    <t>Pocillopora_acuta_HIv2___TS.g3225.t1</t>
  </si>
  <si>
    <t>Q9VS29</t>
  </si>
  <si>
    <t>Cell adhesion molecule Dscam2 (Down syndrome cell adhesion molecule-like protein Dscam2)</t>
  </si>
  <si>
    <t>axon guidance [GO:0007411]; central nervous system development [GO:0007417]; dendrite self-avoidance [GO:0070593]; homophilic cell adhesion via plasma membrane adhesion molecules [GO:0007156]; neuron projection morphogenesis [GO:0048812]</t>
  </si>
  <si>
    <t>GO:0005886; GO:0007156; GO:0007411; GO:0007417; GO:0030424; GO:0042802; GO:0048812; GO:0070593; GO:0098632</t>
  </si>
  <si>
    <t>Pocillopora_acuta_HIv2___RNAseq.g9749.t1</t>
  </si>
  <si>
    <t>Q03958</t>
  </si>
  <si>
    <t>Prefoldin subunit 6 (Protein Ke2)</t>
  </si>
  <si>
    <t>chaperone-mediated protein complex assembly [GO:0051131]; negative regulation of amyloid fibril formation [GO:1905907]; protein folding [GO:0006457]</t>
  </si>
  <si>
    <t>GO:0001540; GO:0005737; GO:0006457; GO:0016272; GO:0051082; GO:0051087; GO:0051131; GO:1905907; GO:1990062</t>
  </si>
  <si>
    <t>Pocillopora_acuta_HIv2___RNAseq.g12372.t1</t>
  </si>
  <si>
    <t>H9JW44</t>
  </si>
  <si>
    <t>Chitin deacetylase 7 (BmCDA7) (EC 3.5.1.41)</t>
  </si>
  <si>
    <t>GO:0000272; GO:0004099; GO:0005615; GO:0006032; GO:0046872</t>
  </si>
  <si>
    <t>Pocillopora_acuta_HIv2___RNAseq.g1942.t1</t>
  </si>
  <si>
    <t>Pocillopora_acuta_HIv2___RNAseq.g20683.t1</t>
  </si>
  <si>
    <t>Pocillopora_acuta_HIv2___RNAseq.g14832.t1</t>
  </si>
  <si>
    <t>Q9NXS3</t>
  </si>
  <si>
    <t>Kelch-like protein 28 (BTB/POZ domain-containing protein 5)</t>
  </si>
  <si>
    <t>Pocillopora_acuta_HIv2___TS.g5112.t1</t>
  </si>
  <si>
    <t>Pocillopora_acuta_HIv2___RNAseq.g19452.t1</t>
  </si>
  <si>
    <t>Pocillopora_acuta_HIv2___TS.g25063.t1a</t>
  </si>
  <si>
    <t>Q14191</t>
  </si>
  <si>
    <t>Bifunctional 3'-5' exonuclease/ATP-dependent helicase WRN (DNA helicase, RecQ-like type 3) (RecQ protein-like 2) (Werner syndrome protein) [Includes: 3'-5' exonuclease (EC 3.1.-.-); ATP-dependent helicase (EC 5.6.2.4) (DNA 3'-5' helicase WRN)]</t>
  </si>
  <si>
    <t>base-excision repair [GO:0006284]; cellular response to gamma radiation [GO:0071480]; cellular response to starvation [GO:0009267]; cellular senescence [GO:0090398]; determination of adult lifespan [GO:0008340]; DNA damage response [GO:0006974]; DNA duplex unwinding [GO:0032508]; DNA metabolic process [GO:0006259]; DNA replication [GO:0006260]; DNA synthesis involved in DNA repair [GO:0000731]; DNA unwinding involved in DNA replication [GO:0006268]; double-strand break repair [GO:0006302]; double-strand break repair via homologous recombination [GO:0000724]; G-quadruplex DNA unwinding [GO:0044806]; positive regulation of hydrolase activity [GO:0051345]; positive regulation of strand invasion [GO:0098530]; protein localization to nucleolus [GO:1902570]; regulation of growth rate [GO:0040009]; replication fork processing [GO:0031297]; replicative senescence [GO:0090399]; response to oxidative stress [GO:0006979]; response to UV-C [GO:0010225]; t-circle formation [GO:0090656]; telomere maintenance [GO:0000723]; telomere maintenance via semi-conservative replication [GO:0032201]; telomeric D-loop disassembly [GO:0061820]</t>
  </si>
  <si>
    <t>GO:0000287; GO:0000400; GO:0000403; GO:0000405; GO:0000723; GO:0000724; GO:0000731; GO:0000781; GO:0003677; GO:0003678; GO:0003682; GO:0004527; GO:0005524; GO:0005634; GO:0005654; GO:0005657; GO:0005694; GO:0005730; GO:0005737; GO:0005813; GO:0006259; GO:0006260; GO:0006268; GO:0006284; GO:0006302; GO:0006974; GO:0006979; GO:0008340; GO:0008408; GO:0009267; GO:0009378; GO:0010225; GO:0016607; GO:0016853; GO:0016887; GO:0030145; GO:0031297; GO:0032201; GO:0032405; GO:0032508; GO:0040009; GO:0042803; GO:0043138; GO:0044806; GO:0044877; GO:0051345; GO:0051880; GO:0061749; GO:0061820; GO:0061821; GO:0061849; GO:0070337; GO:0071480; GO:0090398; GO:0090399; GO:0090656; GO:0098530; GO:1902570; GO:1905773</t>
  </si>
  <si>
    <t>Pocillopora_acuta_HIv2___RNAseq.g3825.t1</t>
  </si>
  <si>
    <t>Pocillopora_acuta_HIv2___RNAseq.g1239.t1</t>
  </si>
  <si>
    <t>Q552Z6</t>
  </si>
  <si>
    <t>GTP-binding protein A</t>
  </si>
  <si>
    <t>Pocillopora_acuta_HIv2___RNAseq.g14988.t1</t>
  </si>
  <si>
    <t>Pocillopora_acuta_HIv2___RNAseq.g27066.t1</t>
  </si>
  <si>
    <t>Pocillopora_acuta_HIv2___RNAseq.g15163.t1</t>
  </si>
  <si>
    <t>Q9W740</t>
  </si>
  <si>
    <t>Noggin-2</t>
  </si>
  <si>
    <t>cartilage development [GO:0051216]; dorsal/ventral pattern formation [GO:0009953]; negative regulation of BMP signaling pathway [GO:0030514]; negative regulation of cell differentiation [GO:0045596]; osteoblast differentiation [GO:0001649]</t>
  </si>
  <si>
    <t>GO:0001649; GO:0005615; GO:0009953; GO:0030514; GO:0045596; GO:0051216</t>
  </si>
  <si>
    <t>Pocillopora_acuta_HIv2___RNAseq.g22289.t1</t>
  </si>
  <si>
    <t>P22739</t>
  </si>
  <si>
    <t>Potassium voltage-gated channel subfamily A member 2 (Voltage-gated potassium channel subunit Kv1.2) (xSHA2)</t>
  </si>
  <si>
    <t>neuronal action potential [GO:0019228]; potassium ion transmembrane transport [GO:0071805]; protein homooligomerization [GO:0051260]</t>
  </si>
  <si>
    <t>GO:0005249; GO:0005251; GO:0005886; GO:0008076; GO:0019228; GO:0044224; GO:0051260; GO:0071805</t>
  </si>
  <si>
    <t>Pocillopora_acuta_HIv2___RNAseq.g24675.t1</t>
  </si>
  <si>
    <t>Q9GYF0</t>
  </si>
  <si>
    <t>Cholesterol uptake protein 1</t>
  </si>
  <si>
    <t>cholesterol import [GO:0070508]; RNA transport [GO:0050658]</t>
  </si>
  <si>
    <t>GO:0003725; GO:0005764; GO:0005768; GO:0005794; GO:0005886; GO:0015485; GO:0031410; GO:0050658; GO:0051033; GO:0070508</t>
  </si>
  <si>
    <t>Pocillopora_acuta_HIv2___TS.g3196.t2</t>
  </si>
  <si>
    <t>Q5WNE3</t>
  </si>
  <si>
    <t>Peptide-N(4)-(N-acetyl-beta-glucosaminyl)asparagine amidase (EC 3.5.1.52) (Peptide:N-glycanase) (PNGase)</t>
  </si>
  <si>
    <t>glycoprotein catabolic process [GO:0006516]</t>
  </si>
  <si>
    <t>GO:0000224; GO:0005634; GO:0005737; GO:0005783; GO:0005829; GO:0006516; GO:0046872</t>
  </si>
  <si>
    <t>Pocillopora_acuta_HIv2___RNAseq.g28652.t1</t>
  </si>
  <si>
    <t>Pocillopora_acuta_HIv2___RNAseq.9646_t</t>
  </si>
  <si>
    <t>Q9CZT6</t>
  </si>
  <si>
    <t>Protein CMSS1 (Cms1 ribosomal small subunit homolog)</t>
  </si>
  <si>
    <t>Pocillopora_acuta_HIv2___RNAseq.g12266.t1</t>
  </si>
  <si>
    <t>O14522</t>
  </si>
  <si>
    <t>Receptor-type tyrosine-protein phosphatase T (R-PTP-T) (EC 3.1.3.48) (Receptor-type tyrosine-protein phosphatase rho) (RPTP-rho)</t>
  </si>
  <si>
    <t>cell adhesion [GO:0007155]; cell surface receptor protein tyrosine kinase signaling pathway [GO:0007169]; cellular response to interleukin-6 [GO:0071354]; homophilic cell adhesion via plasma membrane adhesion molecules [GO:0007156]; negative regulation of cell migration [GO:0030336]; negative regulation of receptor signaling pathway via STAT [GO:1904893]; peptidyl-tyrosine dephosphorylation [GO:0035335]; peptidyl-tyrosine dephosphorylation involved in inactivation of protein kinase activity [GO:1990264]; protein dephosphorylation [GO:0006470]; regulation of synapse organization [GO:0050807]; signal transduction [GO:0007165]</t>
  </si>
  <si>
    <t>GO:0004725; GO:0005001; GO:0005886; GO:0006470; GO:0007155; GO:0007156; GO:0007165; GO:0007169; GO:0008013; GO:0009986; GO:0016020; GO:0016790; GO:0019903; GO:0030336; GO:0035335; GO:0042803; GO:0045294; GO:0045295; GO:0045296; GO:0050807; GO:0051393; GO:0070097; GO:0071354; GO:0097677; GO:0098839; GO:0098978; GO:1904893; GO:1990264</t>
  </si>
  <si>
    <t>Pocillopora_acuta_HIv2___RNAseq.g13820.t1</t>
  </si>
  <si>
    <t>Pocillopora_acuta_HIv2___TS.g15585.t1</t>
  </si>
  <si>
    <t>Q5VST9</t>
  </si>
  <si>
    <t>Obscurin (EC 2.7.11.1) (Obscurin-RhoGEF) (Obscurin-myosin light chain kinase) (Obscurin-MLCK)</t>
  </si>
  <si>
    <t>protein localization to M-band [GO:0036309]; regulation of small GTPase mediated signal transduction [GO:0051056]; sarcomere organization [GO:0045214]</t>
  </si>
  <si>
    <t>GO:0004674; GO:0005085; GO:0005516; GO:0005524; GO:0005546; GO:0005547; GO:0005829; GO:0005886; GO:0008307; GO:0010314; GO:0016604; GO:0030016; GO:0030018; GO:0030506; GO:0031430; GO:0031432; GO:0032266; GO:0036309; GO:0042383; GO:0043325; GO:0045214; GO:0046872; GO:0051056; GO:0070273; GO:0106310</t>
  </si>
  <si>
    <t>Pocillopora_acuta_HIv2___RNAseq.g26727.t1</t>
  </si>
  <si>
    <t>Pocillopora_acuta_HIv2___RNAseq.g28109.t1</t>
  </si>
  <si>
    <t>P37889</t>
  </si>
  <si>
    <t>Fibulin-2 (FIBL-2)</t>
  </si>
  <si>
    <t>positive regulation of cell-substrate adhesion [GO:0010811]</t>
  </si>
  <si>
    <t>GO:0005509; GO:0005576; GO:0010811; GO:0050840; GO:0062023</t>
  </si>
  <si>
    <t>Pocillopora_acuta_HIv2___RNAseq.g16416.t1</t>
  </si>
  <si>
    <t>Q2TBP2</t>
  </si>
  <si>
    <t>Histone H4 transcription factor (Histone nuclear factor P) (HiNF-P) (MBD2-interacting zinc finger protein) (Methyl-CpG-binding protein 2-interacting zinc finger protein)</t>
  </si>
  <si>
    <t>negative regulation of DNA-templated transcription [GO:0045892]; regulation of transcription by RNA polymerase II [GO:0006357]</t>
  </si>
  <si>
    <t>GO:0000978; GO:0000981; GO:0005634; GO:0006357; GO:0045892; GO:0046872</t>
  </si>
  <si>
    <t>Pocillopora_acuta_HIv2___RNAseq.g8095.t1</t>
  </si>
  <si>
    <t>Q5R6Q7</t>
  </si>
  <si>
    <t>Sorting nexin-16</t>
  </si>
  <si>
    <t>early endosome to late endosome transport [GO:0045022]; endosome to lysosome transport [GO:0008333]; protein targeting to lysosome [GO:0006622]</t>
  </si>
  <si>
    <t>GO:0005764; GO:0005769; GO:0005770; GO:0006622; GO:0008333; GO:0010008; GO:0031313; GO:0031901; GO:0031902; GO:0035091; GO:0045022</t>
  </si>
  <si>
    <t>Pocillopora_acuta_HIv2___RNAseq.g15852.t1</t>
  </si>
  <si>
    <t>Q91WC1</t>
  </si>
  <si>
    <t>Protection of telomeres protein 1 (mPot1) (POT1-like telomere end-binding protein)</t>
  </si>
  <si>
    <t>chromosome organization [GO:0051276]; positive regulation of telomere maintenance [GO:0032206]; regulation of telomere maintenance via telomerase [GO:0032210]; telomere capping [GO:0016233]; telomere maintenance via telomerase [GO:0007004]</t>
  </si>
  <si>
    <t>GO:0000781; GO:0000783; GO:0005654; GO:0007004; GO:0010521; GO:0016233; GO:0032206; GO:0032210; GO:0042162; GO:0043047; GO:0051276; GO:0070187; GO:0098505</t>
  </si>
  <si>
    <t>Pocillopora_acuta_HIv2___TS.g305.t1</t>
  </si>
  <si>
    <t>O75899</t>
  </si>
  <si>
    <t>Gamma-aminobutyric acid type B receptor subunit 2 (GABA-B receptor 2) (GABA-B-R2) (GABA-BR2) (GABABR2) (Gb2) (G-protein coupled receptor 51) (HG20)</t>
  </si>
  <si>
    <t>adenylate cyclase-inhibiting G protein-coupled receptor signaling pathway [GO:0007193]; chemical synaptic transmission [GO:0007268]; G protein-coupled receptor signaling pathway [GO:0007186]; gamma-aminobutyric acid signaling pathway [GO:0007214]; negative regulation of adenylate cyclase activity [GO:0007194]; neuron-glial cell signaling [GO:0150099]; synaptic transmission, GABAergic [GO:0051932]</t>
  </si>
  <si>
    <t>GO:0004888; GO:0004965; GO:0005737; GO:0005886; GO:0007186; GO:0007193; GO:0007194; GO:0007214; GO:0007268; GO:0038039; GO:0043005; GO:0045211; GO:0046982; GO:0051932; GO:0150099; GO:1902710; GO:1902712</t>
  </si>
  <si>
    <t>Pocillopora_acuta_HIv2___RNAseq.g6282.t1</t>
  </si>
  <si>
    <t>A0JM56</t>
  </si>
  <si>
    <t>Leucine-rich repeat-containing protein 9</t>
  </si>
  <si>
    <t>Pocillopora_acuta_HIv2___RNAseq.g1462.t1</t>
  </si>
  <si>
    <t>P0C6B8</t>
  </si>
  <si>
    <t>Sushi, von Willebrand factor type A, EGF and pentraxin domain-containing protein 1</t>
  </si>
  <si>
    <t>epidermis development [GO:0008544]; gene expression [GO:0010467]; lymph circulation [GO:0003017]; lymph vessel development [GO:0001945]; lymph vessel morphogenesis [GO:0036303]; negative regulation of complement activation, classical pathway [GO:0045959]; negative regulation of vasoconstriction [GO:0045906]; positive regulation of platelet activation [GO:0010572]; Tie signaling pathway [GO:0048014]; tight junction organization [GO:0120193]</t>
  </si>
  <si>
    <t>GO:0001945; GO:0003017; GO:0003682; GO:0005178; GO:0005509; GO:0005576; GO:0005615; GO:0005634; GO:0005737; GO:0008544; GO:0010467; GO:0010572; GO:0016020; GO:0036303; GO:0045906; GO:0045959; GO:0048014; GO:0098640; GO:0120193</t>
  </si>
  <si>
    <t>Pocillopora_acuta_HIv2___RNAseq.g21576.t1</t>
  </si>
  <si>
    <t>P17971</t>
  </si>
  <si>
    <t>Potassium voltage-gated channel protein Shal (Shaker cognate l) (Shal2)</t>
  </si>
  <si>
    <t>action potential [GO:0001508]; associative learning [GO:0008306]; chemical synaptic transmission [GO:0007268]; potassium ion transmembrane transport [GO:0071805]; potassium ion transport [GO:0006813]; protein homooligomerization [GO:0051260]</t>
  </si>
  <si>
    <t>GO:0001508; GO:0005249; GO:0005250; GO:0005886; GO:0006813; GO:0007268; GO:0008076; GO:0008306; GO:0016020; GO:0030425; GO:0043204; GO:0045202; GO:0051260; GO:0071805</t>
  </si>
  <si>
    <t>Pocillopora_acuta_HIv2___RNAseq.g17191.t1</t>
  </si>
  <si>
    <t>B2RXZ1</t>
  </si>
  <si>
    <t>Poly(A)-specific ribonuclease PNLDC1 (EC 3.1.13.4) (PARN-like domain-containing protein 1) (Poly(A)-specific ribonuclease domain-containing protein 1)</t>
  </si>
  <si>
    <t>blastocyst formation [GO:0001825]; nuclear-transcribed mRNA catabolic process, nonsense-mediated decay [GO:0000184]; nuclear-transcribed mRNA poly(A) tail shortening [GO:0000289]; piRNA processing [GO:0034587]; priRNA 3'-end processing [GO:1990431]; siRNA 3'-end processing [GO:1990432]; spermatogenesis [GO:0007283]</t>
  </si>
  <si>
    <t>GO:0000175; GO:0000184; GO:0000289; GO:0001825; GO:0003723; GO:0004535; GO:0005634; GO:0005783; GO:0005789; GO:0007283; GO:0034587; GO:0046872; GO:1990431; GO:1990432</t>
  </si>
  <si>
    <t>Pocillopora_acuta_HIv2___RNAseq.g23141.t1</t>
  </si>
  <si>
    <t>Q2TBH9</t>
  </si>
  <si>
    <t>Conserved oligomeric Golgi complex subunit 8 (COG complex subunit 8) (Component of oligomeric Golgi complex 8)</t>
  </si>
  <si>
    <t>intra-Golgi vesicle-mediated transport [GO:0006891]; protein transport [GO:0015031]</t>
  </si>
  <si>
    <t>GO:0000139; GO:0006891; GO:0015031; GO:0017119</t>
  </si>
  <si>
    <t>Pocillopora_acuta_HIv2___RNAseq.g27381.t1</t>
  </si>
  <si>
    <t>F2K079</t>
  </si>
  <si>
    <t>4-hydroxybenzoate brominase (decarboxylating) (EC 1.14.19.55) (Decarboxylating-brominase flavoenzyme Bmp5)</t>
  </si>
  <si>
    <t>GO:0004499; GO:0047822; GO:0050660; GO:0050661</t>
  </si>
  <si>
    <t>Pocillopora_acuta_HIv2___TS.g12175.t1</t>
  </si>
  <si>
    <t>Pocillopora_acuta_HIv2___RNAseq.g17949.t2</t>
  </si>
  <si>
    <t>Pocillopora_acuta_HIv2___RNAseq.g21709.t1</t>
  </si>
  <si>
    <t>A2AAY5</t>
  </si>
  <si>
    <t>SH3 and PX domain-containing protein 2B (Factor for adipocyte differentiation 49) (Tyrosine kinase substrate with four SH3 domains)</t>
  </si>
  <si>
    <t>adipose tissue development [GO:0060612]; bone development [GO:0060348]; cranial skeletal system development [GO:1904888]; eye development [GO:0001654]; heart development [GO:0007507]; osteoblast fate commitment [GO:0002051]; podosome assembly [GO:0071800]; positive regulation of adipose tissue development [GO:1904179]; positive regulation of fat cell differentiation [GO:0045600]; positive regulation of gene expression [GO:0010628]; positive regulation of multicellular organism growth [GO:0040018]; positive regulation of stress fiber assembly [GO:0051496]; protein localization to membrane [GO:0072657]; regulation of brood size [GO:0060378]; skeletal system development [GO:0001501]; skeletal system morphogenesis [GO:0048705]; superoxide anion generation [GO:0042554]; superoxide metabolic process [GO:0006801]</t>
  </si>
  <si>
    <t>GO:0001501; GO:0001654; GO:0002051; GO:0002102; GO:0005737; GO:0006801; GO:0007507; GO:0010314; GO:0010628; GO:0016176; GO:0032266; GO:0040018; GO:0042169; GO:0042554; GO:0042995; GO:0045600; GO:0048705; GO:0051496; GO:0060348; GO:0060378; GO:0060612; GO:0070161; GO:0070273; GO:0071800; GO:0072657; GO:0080025; GO:1904179; GO:1904888</t>
  </si>
  <si>
    <t>Pocillopora_acuta_HIv2___TS.g4835.t2</t>
  </si>
  <si>
    <t>O94854</t>
  </si>
  <si>
    <t>Microtubule-actin cross-linking factor 1, isoforms 6/7 (Uncharacterized protein KIAA0754)</t>
  </si>
  <si>
    <t>intermediate filament cytoskeleton organization [GO:0045104]</t>
  </si>
  <si>
    <t>GO:0005509; GO:0005737; GO:0005856; GO:0008017; GO:0045104</t>
  </si>
  <si>
    <t>Pocillopora_acuta_HIv2___RNAseq.g8690.t1</t>
  </si>
  <si>
    <t>Q6VFT5</t>
  </si>
  <si>
    <t>Forkhead box protein L2</t>
  </si>
  <si>
    <t>anatomical structure morphogenesis [GO:0009653]; apoptotic DNA fragmentation [GO:0006309]; cell differentiation [GO:0030154]; extraocular skeletal muscle development [GO:0002074]; ovarian follicle development [GO:0001541]; positive regulation of apoptotic process [GO:0043065]; positive regulation of cysteine-type endopeptidase activity involved in apoptotic process [GO:0043280]; positive regulation of DNA-templated transcription [GO:0045893]</t>
  </si>
  <si>
    <t>GO:0000978; GO:0000981; GO:0001541; GO:0002074; GO:0003677; GO:0003700; GO:0005634; GO:0006309; GO:0009653; GO:0030154; GO:0043028; GO:0043065; GO:0043280; GO:0045893</t>
  </si>
  <si>
    <t>Pocillopora_acuta_HIv2___RNAseq.g22866.t1</t>
  </si>
  <si>
    <t>P42325</t>
  </si>
  <si>
    <t>Neurocalcin homolog (DrosNCa)</t>
  </si>
  <si>
    <t>negative regulation of neuronal signal transduction [GO:1902848]; positive regulation of circadian sleep/wake cycle, sleep [GO:0045938]</t>
  </si>
  <si>
    <t>GO:0005509; GO:0045938; GO:1902848</t>
  </si>
  <si>
    <t>Pocillopora_acuta_HIv2___RNAseq.g11142.t1</t>
  </si>
  <si>
    <t>Q8N945</t>
  </si>
  <si>
    <t>PRELI domain-containing protein 2</t>
  </si>
  <si>
    <t>phospholipid transport [GO:0015914]</t>
  </si>
  <si>
    <t>GO:0005758; GO:0015914; GO:1990050</t>
  </si>
  <si>
    <t>Pocillopora_acuta_HIv2___RNAseq.g7681.t1</t>
  </si>
  <si>
    <t>E9PY46</t>
  </si>
  <si>
    <t>Intraflagellar transport protein 140 homolog (WD and tetratricopeptide repeats protein 2)</t>
  </si>
  <si>
    <t>cilium assembly [GO:0060271]; determination of left/right symmetry [GO:0007368]; embryonic brain development [GO:1990403]; embryonic camera-type eye development [GO:0031076]; embryonic cranial skeleton morphogenesis [GO:0048701]; embryonic digit morphogenesis [GO:0042733]; heart development [GO:0007507]; intraciliary retrograde transport [GO:0035721]; intraciliary transport [GO:0042073]; limb morphogenesis [GO:0035108]; neural tube patterning [GO:0021532]; non-motile cilium assembly [GO:1905515]; photoreceptor cell outer segment organization [GO:0035845]; protein localization to cilium [GO:0061512]; regulation of cilium assembly [GO:1902017]; regulation of smoothened signaling pathway [GO:0008589]</t>
  </si>
  <si>
    <t>GO:0005813; GO:0005814; GO:0005929; GO:0005930; GO:0007368; GO:0007507; GO:0008589; GO:0021532; GO:0030991; GO:0031076; GO:0032391; GO:0035108; GO:0035721; GO:0035845; GO:0036064; GO:0042073; GO:0042733; GO:0048701; GO:0060271; GO:0061512; GO:0097730; GO:0120199; GO:1902017; GO:1905515; GO:1990403</t>
  </si>
  <si>
    <t>Pocillopora_acuta_HIv2___RNAseq.g27026.t1</t>
  </si>
  <si>
    <t>Pocillopora_acuta_HIv2___RNAseq.g23008.t1</t>
  </si>
  <si>
    <t>Q86BN8</t>
  </si>
  <si>
    <t>Phosphatidylglycerophosphatase and protein-tyrosine phosphatase 1 (EC 3.1.3.27) (PTEN-like phosphatase) (PTEN-like protein) (Protein-tyrosine phosphatase mitochondrial 1-like protein) (EC 3.1.3.16, EC 3.1.3.48)</t>
  </si>
  <si>
    <t>dephosphorylation [GO:0016311]; liquid clearance, open tracheal system [GO:0035002]; phosphatidylglycerol biosynthetic process [GO:0006655]</t>
  </si>
  <si>
    <t>GO:0004439; GO:0004725; GO:0005739; GO:0005743; GO:0006655; GO:0008962; GO:0016311; GO:0017018; GO:0035002</t>
  </si>
  <si>
    <t>Pocillopora_acuta_HIv2___RNAseq.g23082.t1</t>
  </si>
  <si>
    <t>Q5F415</t>
  </si>
  <si>
    <t>TBC1 domain family member 23</t>
  </si>
  <si>
    <t>embryonic brain development [GO:1990403]; retrograde transport, endosome to Golgi [GO:0042147]; vesicle tethering to Golgi [GO:0099041]</t>
  </si>
  <si>
    <t>GO:0005802; GO:0005829; GO:0042147; GO:0099041; GO:1990403</t>
  </si>
  <si>
    <t>Pocillopora_acuta_HIv2___RNAseq.g26305.t1</t>
  </si>
  <si>
    <t>Q28BT8</t>
  </si>
  <si>
    <t>tRNA-dihydrouridine(47) synthase [NAD(P)(+)]-like (EC 1.3.1.89) (mRNA-dihydrouridine synthase DUS3L) (EC 1.3.1.-) (tRNA-dihydrouridine synthase 3-like)</t>
  </si>
  <si>
    <t>mRNA processing [GO:0006397]; regulation of translation [GO:0006417]; tRNA dihydrouridine synthesis [GO:0002943]</t>
  </si>
  <si>
    <t>GO:0002943; GO:0006397; GO:0006417; GO:0017150; GO:0046872; GO:0050660; GO:0106414</t>
  </si>
  <si>
    <t>Pocillopora_acuta_HIv2___RNAseq.g24012.t1</t>
  </si>
  <si>
    <t>Pocillopora_acuta_HIv2___TS.g8175.t2</t>
  </si>
  <si>
    <t>Q7L9B9</t>
  </si>
  <si>
    <t>Endonuclease/exonuclease/phosphatase family domain-containing protein 1</t>
  </si>
  <si>
    <t>DNA repair [GO:0006281]; positive regulation of cholesterol efflux [GO:0010875]</t>
  </si>
  <si>
    <t>GO:0003677; GO:0003824; GO:0005886; GO:0006281; GO:0010875</t>
  </si>
  <si>
    <t>Pocillopora_acuta_HIv2___TS.g3218.t1</t>
  </si>
  <si>
    <t>Pocillopora_acuta_HIv2___RNAseq.g27045.t1a</t>
  </si>
  <si>
    <t>Q460N5</t>
  </si>
  <si>
    <t>Protein mono-ADP-ribosyltransferase PARP14 (EC 2.4.2.-) (ADP-ribosyltransferase diphtheria toxin-like 8) (ARTD8) (B aggressive lymphoma protein 2) (Poly [ADP-ribose] polymerase 14) (PARP-14)</t>
  </si>
  <si>
    <t>innate immune response [GO:0045087]; negative regulation of gene expression [GO:0010629]; negative regulation of type II interferon-mediated signaling pathway [GO:0060336]; negative regulation of tyrosine phosphorylation of STAT protein [GO:0042532]; positive regulation of interleukin-4-mediated signaling pathway [GO:1902216]; positive regulation of tyrosine phosphorylation of STAT protein [GO:0042531]; protein poly-ADP-ribosylation [GO:0070212]</t>
  </si>
  <si>
    <t>GO:0003714; GO:0003950; GO:0005634; GO:0005737; GO:0005829; GO:0005886; GO:0010629; GO:0016020; GO:0016779; GO:0019899; GO:0042531; GO:0042532; GO:0045087; GO:0060336; GO:0070212; GO:0070403; GO:1902216; GO:1990404</t>
  </si>
  <si>
    <t>Pocillopora_acuta_HIv2___TS.g29206.t1</t>
  </si>
  <si>
    <t>Pocillopora_acuta_HIv2___RNAseq.g11661.t1</t>
  </si>
  <si>
    <t>Pocillopora_acuta_HIv2___RNAseq.g26675.t1</t>
  </si>
  <si>
    <t>Pocillopora_acuta_HIv2___RNAseq.g4039.t1</t>
  </si>
  <si>
    <t>Pocillopora_acuta_HIv2___TS.g10338.t1</t>
  </si>
  <si>
    <t>Q6UX65</t>
  </si>
  <si>
    <t>DNA damage-regulated autophagy modulator protein 2 (Transmembrane protein 77)</t>
  </si>
  <si>
    <t>apoptotic process [GO:0006915]; autophagy [GO:0006914]; photoreceptor cell maintenance [GO:0045494]; regulation of autophagy [GO:0010506]; visual perception [GO:0007601]</t>
  </si>
  <si>
    <t>GO:0001917; GO:0005737; GO:0005764; GO:0005765; GO:0005794; GO:0006914; GO:0006915; GO:0007601; GO:0010506; GO:0016324; GO:0043231; GO:0045494</t>
  </si>
  <si>
    <t>Pocillopora_acuta_HIv2___RNAseq.g23755.t1</t>
  </si>
  <si>
    <t>Pocillopora_acuta_HIv2___TS.g30153.t1</t>
  </si>
  <si>
    <t>Pocillopora_acuta_HIv2___RNAseq.g11127.t1</t>
  </si>
  <si>
    <t>Q9GJX5</t>
  </si>
  <si>
    <t>Taurochenodeoxycholic 6 alpha-hydroxylase (EC 1.14.14.57) (CYPIVA21) (Cytochrome P450 4A21)</t>
  </si>
  <si>
    <t>GO:0005506; GO:0005789; GO:0020037; GO:0033780</t>
  </si>
  <si>
    <t>Pocillopora_acuta_HIv2___RNAseq.g24500.t1</t>
  </si>
  <si>
    <t>Pocillopora_acuta_HIv2___RNAseq.g19484.t2</t>
  </si>
  <si>
    <t>O95786</t>
  </si>
  <si>
    <t>Antiviral innate immune response receptor RIG-I (ATP-dependent RNA helicase DDX58) (EC 3.6.4.13) (DEAD box protein 58) (RIG-I-like receptor 1) (RLR-1) (RNA sensor RIG-I) (Retinoic acid-inducible gene 1 protein) (RIG-1) (Retinoic acid-inducible gene I protein) (RIG-I)</t>
  </si>
  <si>
    <t>antiviral innate immune response [GO:0140374]; cellular response to exogenous dsRNA [GO:0071360]; cytoplasmic pattern recognition receptor signaling pathway [GO:0002753]; defense response to virus [GO:0051607]; detection of virus [GO:0009597]; gene expression [GO:0010467]; innate immune response [GO:0045087]; positive regulation of defense response to virus by host [GO:0002230]; positive regulation of gene expression [GO:0010628]; positive regulation of granulocyte macrophage colony-stimulating factor production [GO:0032725]; positive regulation of interferon-alpha production [GO:0032727]; positive regulation of interferon-beta production [GO:0032728]; positive regulation of interleukin-6 production [GO:0032755]; positive regulation of interleukin-8 production [GO:0032757]; positive regulation of myeloid dendritic cell cytokine production [GO:0002735]; positive regulation of response to cytokine stimulus [GO:0060760]; positive regulation of transcription by RNA polymerase II [GO:0045944]; positive regulation of tumor necrosis factor production [GO:0032760]; regulation of cell migration [GO:0030334]; regulation of type III interferon production [GO:0034344]; response to exogenous dsRNA [GO:0043330]; response to virus [GO:0009615]; RIG-I signaling pathway [GO:0039529]</t>
  </si>
  <si>
    <t>GO:0002230; GO:0002735; GO:0002753; GO:0003690; GO:0003724; GO:0003725; GO:0003727; GO:0005524; GO:0005525; GO:0005737; GO:0005829; GO:0005923; GO:0008270; GO:0009597; GO:0009615; GO:0010467; GO:0010628; GO:0015629; GO:0016887; GO:0030334; GO:0031625; GO:0032587; GO:0032725; GO:0032727; GO:0032728; GO:0032755; GO:0032757; GO:0032760; GO:0034344; GO:0038187; GO:0039529; GO:0042802; GO:0043330; GO:0045087; GO:0045944; GO:0051607; GO:0060760; GO:0071360; GO:0140374; GO:1990904</t>
  </si>
  <si>
    <t>Pocillopora_acuta_HIv2___RNAseq.g20345.t1</t>
  </si>
  <si>
    <t>Pocillopora_acuta_HIv2___RNAseq.g29245.t1</t>
  </si>
  <si>
    <t>C5P3T4</t>
  </si>
  <si>
    <t>Neutral protease 2 homolog MEP7 (EC 3.4.24.39) (Deuterolysin MEP7) (Metalloproteinase 7)</t>
  </si>
  <si>
    <t>Pocillopora_acuta_HIv2___RNAseq.g21475.t1</t>
  </si>
  <si>
    <t>Pocillopora_acuta_HIv2___RNAseq.g4348.t1</t>
  </si>
  <si>
    <t>Pocillopora_acuta_HIv2___RNAseq.g21875.t1</t>
  </si>
  <si>
    <t>Q5U4F6</t>
  </si>
  <si>
    <t>Cytoplasmic dynein 2 intermediate chain 2 (Dynein 2 intermediate chain 2) (WD repeat-containing protein 34)</t>
  </si>
  <si>
    <t>cilium assembly [GO:0060271]; intraciliary retrograde transport [GO:0035721]; intraciliary transport [GO:0042073]</t>
  </si>
  <si>
    <t>GO:0005813; GO:0005814; GO:0005829; GO:0005868; GO:0005929; GO:0005930; GO:0030175; GO:0035721; GO:0036064; GO:0042073; GO:0045503; GO:0045504; GO:0060271; GO:0097014</t>
  </si>
  <si>
    <t>Pocillopora_acuta_HIv2___RNAseq.g15848.t1</t>
  </si>
  <si>
    <t>A4IGL7</t>
  </si>
  <si>
    <t>Peroxidasin (EC 1.11.2.-) [Cleaved into: PXDN active fragment]</t>
  </si>
  <si>
    <t>angiogenesis [GO:0001525]; basement membrane assembly [GO:0070831]; basement membrane organization [GO:0071711]; cell adhesion [GO:0007155]; hydrogen peroxide catabolic process [GO:0042744]; protein homooligomerization [GO:0051260]; protein homotrimerization [GO:0070207]; response to oxidative stress [GO:0006979]</t>
  </si>
  <si>
    <t>GO:0001525; GO:0005576; GO:0005604; GO:0005783; GO:0006979; GO:0007155; GO:0009986; GO:0016684; GO:0020037; GO:0031012; GO:0042744; GO:0046872; GO:0051260; GO:0070207; GO:0070831; GO:0071711; GO:0140825</t>
  </si>
  <si>
    <t>Pocillopora_acuta_HIv2___RNAseq.g4959.t1</t>
  </si>
  <si>
    <t>Q9QXE4</t>
  </si>
  <si>
    <t>Tumor protein p53-inducible nuclear protein 1 (Stress-induced protein) (Thymus-expressed acidic protein) (TEAP) (p53-dependent damage-inducible nuclear protein 1) (p53DINP1)</t>
  </si>
  <si>
    <t>apoptotic process [GO:0006915]; autophagic cell death [GO:0048102]; autophagosome assembly [GO:0000045]; cellular response to ethanol [GO:0071361]; cellular response to hydroperoxide [GO:0071447]; cellular response to methyl methanesulfonate [GO:0072703]; cellular response to UV [GO:0034644]; negative regulation of cell migration [GO:0030336]; negative regulation of cell population proliferation [GO:0008285]; negative regulation of fibroblast proliferation [GO:0048147]; negative regulation of gene expression [GO:0010629]; negative regulation of myofibroblast differentiation [GO:1904761]; positive regulation of apoptotic process [GO:0043065]; positive regulation of autophagy [GO:0010508]; positive regulation of DNA-templated transcription [GO:0045893]; positive regulation of gene expression [GO:0010628]; response to heat [GO:0009408]</t>
  </si>
  <si>
    <t>GO:0000045; GO:0005634; GO:0005776; GO:0005829; GO:0006915; GO:0008285; GO:0009408; GO:0010508; GO:0010628; GO:0010629; GO:0016209; GO:0016605; GO:0030336; GO:0031410; GO:0034644; GO:0043065; GO:0045893; GO:0048102; GO:0048147; GO:0071361; GO:0071447; GO:0072703; GO:1904761</t>
  </si>
  <si>
    <t>Pocillopora_acuta_HIv2___RNAseq.g2138.t1</t>
  </si>
  <si>
    <t>Q8K2H6</t>
  </si>
  <si>
    <t>Anaphase-promoting complex subunit 10 (APC10) (Cyclosome subunit 10)</t>
  </si>
  <si>
    <t>GO:0005680; GO:0005737; GO:0031145; GO:0051301; GO:0070936; GO:0070979; GO:0141198</t>
  </si>
  <si>
    <t>Pocillopora_acuta_HIv2___RNAseq.g22110.t1</t>
  </si>
  <si>
    <t>Pocillopora_acuta_HIv2___RNAseq.g3645.t1</t>
  </si>
  <si>
    <t>P51151</t>
  </si>
  <si>
    <t>Ras-related protein Rab-9A</t>
  </si>
  <si>
    <t>negative regulation by host of symbiont catalytic activity [GO:0052403]; positive regulation of exocytosis [GO:0045921]; protein transport [GO:0015031]; Rab protein signal transduction [GO:0032482]; regulation of protein localization [GO:0032880]; retrograde transport, endosome to Golgi [GO:0042147]</t>
  </si>
  <si>
    <t>GO:0000139; GO:0003924; GO:0005525; GO:0005764; GO:0005770; GO:0005789; GO:0005829; GO:0005886; GO:0015031; GO:0019003; GO:0030133; GO:0030670; GO:0032482; GO:0032588; GO:0032880; GO:0042147; GO:0042470; GO:0045335; GO:0045921; GO:0052403; GO:0070062</t>
  </si>
  <si>
    <t>Pocillopora_acuta_HIv2___RNAseq.g700.t1</t>
  </si>
  <si>
    <t>Pocillopora_acuta_HIv2___RNAseq.g758.t1</t>
  </si>
  <si>
    <t>Pocillopora_acuta_HIv2___RNAseq.g25074.t1</t>
  </si>
  <si>
    <t>Q14166</t>
  </si>
  <si>
    <t>Tubulin--tyrosine ligase-like protein 12 (Inactive tubulin--tyrosine ligase-like protein 12)</t>
  </si>
  <si>
    <t>innate immune response [GO:0045087]; negative regulation of type I interferon-mediated signaling pathway [GO:0060339]; protein modification process [GO:0036211]; regulation of mitotic cell cycle [GO:0007346]</t>
  </si>
  <si>
    <t>GO:0005524; GO:0005634; GO:0005737; GO:0005813; GO:0005819; GO:0005829; GO:0005886; GO:0007346; GO:0015631; GO:0030496; GO:0036211; GO:0045087; GO:0060339; GO:1990889</t>
  </si>
  <si>
    <t>Pocillopora_acuta_HIv2___RNAseq.g14893.t1</t>
  </si>
  <si>
    <t>Q6AZN0</t>
  </si>
  <si>
    <t>Dynein axonemal assembly factor 4</t>
  </si>
  <si>
    <t>cilium movement [GO:0003341]; nervous system development [GO:0007399]</t>
  </si>
  <si>
    <t>GO:0003341; GO:0005634; GO:0007399; GO:0043005; GO:0120293</t>
  </si>
  <si>
    <t>Pocillopora_acuta_HIv2___TS.g800.t1</t>
  </si>
  <si>
    <t>O95185</t>
  </si>
  <si>
    <t>Netrin receptor UNC5C (Protein unc-5 homolog 3) (Protein unc-5 homolog C)</t>
  </si>
  <si>
    <t>anterior/posterior axon guidance [GO:0033564]; apoptotic process [GO:0006915]; axon guidance [GO:0007411]; brain development [GO:0007420]; chemorepulsion of axon [GO:0061643]; dorsal root ganglion development [GO:1990791]; ectopic germ cell programmed cell death [GO:0035234]; positive regulation of apoptotic process [GO:0043065]; positive regulation of developmental process [GO:0051094]; positive regulation of reproductive process [GO:2000243]; regulation of neuron migration [GO:2001222]</t>
  </si>
  <si>
    <t>GO:0005042; GO:0005043; GO:0005886; GO:0006915; GO:0007411; GO:0007420; GO:0009986; GO:0015631; GO:0019901; GO:0030027; GO:0030175; GO:0030425; GO:0030426; GO:0033564; GO:0035234; GO:0043025; GO:0043065; GO:0045202; GO:0051094; GO:0061643; GO:1990791; GO:2000243; GO:2001222</t>
  </si>
  <si>
    <t>Pocillopora_acuta_HIv2___RNAseq.g14900.t1</t>
  </si>
  <si>
    <t>Q9D4F8</t>
  </si>
  <si>
    <t>Gamma-tubulin complex component 4 (GCP-4)</t>
  </si>
  <si>
    <t>cytoplasmic microtubule organization [GO:0031122]; meiotic cell cycle [GO:0051321]; microtubule nucleation [GO:0007020]; mitotic cell cycle [GO:0000278]; spindle assembly [GO:0051225]</t>
  </si>
  <si>
    <t>GO:0000278; GO:0000922; GO:0000923; GO:0000930; GO:0005813; GO:0005874; GO:0007020; GO:0031122; GO:0043015; GO:0051225; GO:0051321; GO:0055037</t>
  </si>
  <si>
    <t>Pocillopora_acuta_HIv2___TS.g24030.t1</t>
  </si>
  <si>
    <t>O35136</t>
  </si>
  <si>
    <t>Neural cell adhesion molecule 2 (N-CAM-2) (NCAM-2) (Neural cell adhesion molecule RB-8) (R4B12)</t>
  </si>
  <si>
    <t>axonal fasciculation [GO:0007413]; cell adhesion [GO:0007155]</t>
  </si>
  <si>
    <t>GO:0007155; GO:0007413; GO:0016604; GO:0030424; GO:0042802; GO:0097060; GO:0098552</t>
  </si>
  <si>
    <t>Pocillopora_acuta_HIv2___RNAseq.g26200.t1</t>
  </si>
  <si>
    <t>P02466</t>
  </si>
  <si>
    <t>Collagen alpha-2(I) chain (Alpha-2 type I collagen)</t>
  </si>
  <si>
    <t>blood vessel development [GO:0001568]; bone mineralization [GO:0030282]; cellular response to aldehyde [GO:0110096]; cellular response to amino acid stimulus [GO:0071230]; cellular response to retinoic acid [GO:0071300]; cellular response to thyroid hormone stimulus [GO:0097067]; collagen fibril organization [GO:0030199]; collagen metabolic process [GO:0032963]; extracellular matrix assembly [GO:0085029]; extracellular matrix organization [GO:0030198]; protein heterotrimerization [GO:0070208]; regulation of blood pressure [GO:0008217]; response to norepinephrine [GO:0071873]; Rho protein signal transduction [GO:0007266]; skeletal system development [GO:0001501]; skin morphogenesis [GO:0043589]; transforming growth factor beta receptor signaling pathway [GO:0007179]</t>
  </si>
  <si>
    <t>GO:0001501; GO:0001568; GO:0002020; GO:0005576; GO:0005581; GO:0005584; GO:0005615; GO:0007179; GO:0007266; GO:0008217; GO:0030020; GO:0030198; GO:0030199; GO:0030282; GO:0030674; GO:0032963; GO:0042802; GO:0043589; GO:0046332; GO:0046872; GO:0048407; GO:0062023; GO:0070208; GO:0071230; GO:0071300; GO:0071873; GO:0085029; GO:0097067; GO:0110096</t>
  </si>
  <si>
    <t>Pocillopora_acuta_HIv2___RNAseq.g20665.t1</t>
  </si>
  <si>
    <t>Q09596</t>
  </si>
  <si>
    <t>Probable glutathione S-transferase 5 (EC 2.5.1.18) (GST class-sigma)</t>
  </si>
  <si>
    <t>GO:0004364; GO:0045087</t>
  </si>
  <si>
    <t>Pocillopora_acuta_HIv2___RNAseq.g7984.t1</t>
  </si>
  <si>
    <t>O74212</t>
  </si>
  <si>
    <t>Acyl-lipid (8-3)-desaturase (EC 1.14.19.30) (Delta(5) fatty acid desaturase) (Delta-5 fatty acid desaturase)</t>
  </si>
  <si>
    <t>long-chain fatty acid biosynthetic process [GO:0042759]; unsaturated fatty acid biosynthetic process [GO:0006636]</t>
  </si>
  <si>
    <t>GO:0006636; GO:0016020; GO:0020037; GO:0042759; GO:0046872; GO:0102866</t>
  </si>
  <si>
    <t>Pocillopora_acuta_HIv2___TS.g28196.t1</t>
  </si>
  <si>
    <t>Q1ZXD6</t>
  </si>
  <si>
    <t>Probable serine/threonine-protein kinase roco5 (EC 2.7.11.1) (Ras of complex proteins and C-terminal of roc 5)</t>
  </si>
  <si>
    <t>signal transduction [GO:0007165]; sorocarp development [GO:0030587]</t>
  </si>
  <si>
    <t>GO:0004672; GO:0004674; GO:0005085; GO:0005524; GO:0005525; GO:0005737; GO:0005829; GO:0007165; GO:0030587; GO:0106310</t>
  </si>
  <si>
    <t>Pocillopora_acuta_HIv2___RNAseq.g25265.t1</t>
  </si>
  <si>
    <t>Q5S006</t>
  </si>
  <si>
    <t>Leucine-rich repeat serine/threonine-protein kinase 2 (EC 2.7.11.1) (EC 3.6.5.-)</t>
  </si>
  <si>
    <t>autophagy [GO:0006914]; calcium-mediated signaling [GO:0019722]; cellular response to dopamine [GO:1903351]; cellular response to manganese ion [GO:0071287]; cellular response to reactive oxygen species [GO:0034614]; cellular response to starvation [GO:0009267]; determination of adult lifespan [GO:0008340]; endocytosis [GO:0006897]; endoplasmic reticulum organization [GO:0007029]; excitatory postsynaptic potential [GO:0060079]; Golgi organization [GO:0007030]; GTP metabolic process [GO:0046039]; intracellular distribution of mitochondria [GO:0048312]; intracellular signal transduction [GO:0035556]; JNK cascade [GO:0007254]; locomotory exploration behavior [GO:0035641]; negative regulation of autophagosome assembly [GO:1902902]; negative regulation of endoplasmic reticulum stress-induced intrinsic apoptotic signaling pathway [GO:1902236]; negative regulation of excitatory postsynaptic potential [GO:0090394]; negative regulation of neuron projection development [GO:0010977]; negative regulation of Notch signaling pathway [GO:0045746]; negative regulation of protein phosphorylation [GO:0001933]; negative regulation of protein processing [GO:0010955]; negative regulation of protein targeting to mitochondrion [GO:1903215]; neuromuscular junction development [GO:0007528]; neuron differentiation [GO:0030182]; neuron projection arborization [GO:0140058]; neuron projection morphogenesis [GO:0048812]; positive regulation of autophagy [GO:0010508]; positive regulation of canonical Wnt signaling pathway [GO:0090263]; positive regulation of dopamine receptor signaling pathway [GO:0060161]; positive regulation of microglial cell activation [GO:1903980]; positive regulation of nitric-oxide synthase biosynthetic process [GO:0051770]; positive regulation of programmed cell death [GO:0043068]; positive regulation of proteasomal ubiquitin-dependent protein catabolic process [GO:0032436]; positive regulation of protein autoubiquitination [GO:1902499]; positive regulation of protein phosphorylation [GO:0001934]; positive regulation of synaptic vesicle endocytosis [GO:1900244]; positive regulation of tumor necrosis factor production [GO:0032760]; protein import into nucleus [GO:0006606]; protein localization [GO:0008104]; protein localization to endoplasmic reticulum exit site [GO:0070973]; protein phosphorylation [GO:0006468]; regulation of branching morphogenesis of a nerve [GO:2000172]; regulation of CAMKK-AMPK signaling cascade [GO:1905289]; regulation of canonical Wnt signaling pathway [GO:0060828]; regulation of dendritic spine morphogenesis [GO:0061001]; regulation of dopamine receptor signaling pathway [GO:0060159]; regulation of ER to Golgi vesicle-mediated transport [GO:0060628]; regulation of gene expression [GO:0010468]; regulation of kidney size [GO:0035564]; regulation of locomotion [GO:0040012]; regulation of lysosomal lumen pH [GO:0035751]; regulation of mitochondrial depolarization [GO:0051900]; regulation of neuroblast proliferation [GO:1902692]; regulation of neuron maturation [GO:0014041]; regulation of protein kinase A signaling [GO:0010738]; regulation of protein stability [GO:0031647]; regulation of reactive oxygen species metabolic process [GO:2000377]; regulation of retrograde transport, endosome to Golgi [GO:1905279]; regulation of synaptic transmission, glutamatergic [GO:0051966]; regulation of synaptic vesicle endocytosis [GO:1900242]; regulation of synaptic vesicle exocytosis [GO:2000300]; regulation of synaptic vesicle transport [GO:1902803]; Rho protein signal transduction [GO:0007266]; signal transduction [GO:0007165]; spermatogenesis [GO:0007283]; striatum development [GO:0021756]; synaptic vesicle recycling [GO:0036465]; tangential migration from the subventricular zone to the olfactory bulb [GO:0022028]; Wnt signalosome assembly [GO:1904887]</t>
  </si>
  <si>
    <t>GO:0000139; GO:0000287; GO:0001933; GO:0001934; GO:0003779; GO:0003924; GO:0004672; GO:0004674; GO:0004706; GO:0005096; GO:0005524; GO:0005525; GO:0005737; GO:0005741; GO:0005743; GO:0005759; GO:0005764; GO:0005768; GO:0005783; GO:0005789; GO:0005794; GO:0005798; GO:0005802; GO:0005829; GO:0005856; GO:0005886; GO:0005902; GO:0006468; GO:0006606; GO:0006897; GO:0006914; GO:0007029; GO:0007030; GO:0007165; GO:0007254; GO:0007266; GO:0007283; GO:0007528; GO:0008021; GO:0008104; GO:0008340; GO:0009267; GO:0010468; GO:0010508; GO:0010738; GO:0010955; GO:0010977; GO:0014041; GO:0015631; GO:0016301; GO:0017075; GO:0019722; GO:0021756; GO:0022028; GO:0030159; GO:0030182; GO:0030276; GO:0030424; GO:0030425; GO:0030426; GO:0030672; GO:0031267; GO:0031410; GO:0031647; GO:0032436; GO:0032473; GO:0032760; GO:0032839; GO:0034211; GO:0034614; GO:0035556; GO:0035564; GO:0035641; GO:0035751; GO:0036465; GO:0036479; GO:0040012; GO:0042802; GO:0042803; GO:0043025; GO:0043068; GO:0043195; GO:0043204; GO:0044325; GO:0044753; GO:0044754; GO:0044877; GO:0045121; GO:0045202; GO:0045746; GO:0046039; GO:0048312; GO:0048812; GO:0051018; GO:0051770; GO:0051900; GO:0051966; GO:0060079; GO:0060159; GO:0060161; GO:0060628; GO:0060828; GO:0061001; GO:0070971; GO:0070973; GO:0071287; GO:0090263; GO:0090394; GO:0097487; GO:0098794; GO:0098978; GO:0099400; GO:0099523; GO:0106310; GO:0140058; GO:1900242; GO:1900244; GO:1902236; GO:1902499; GO:1902692; GO:1902803; GO:1902902; GO:1903215; GO:1903351; GO:1903980; GO:1904713; GO:1904887; GO:1905279; GO:1905289; GO:1990904; GO:1990909; GO:2000172; GO:2000300; GO:2000377</t>
  </si>
  <si>
    <t>Pocillopora_acuta_HIv2___TS.g1803.t1</t>
  </si>
  <si>
    <t>Q5R573</t>
  </si>
  <si>
    <t>Rab-like protein 2A</t>
  </si>
  <si>
    <t>regulation of exocytosis [GO:0017157]</t>
  </si>
  <si>
    <t>GO:0003924; GO:0005525; GO:0017157</t>
  </si>
  <si>
    <t>Pocillopora_acuta_HIv2___RNAseq.g25363.t1a</t>
  </si>
  <si>
    <t>Q6UX73</t>
  </si>
  <si>
    <t>UPF0764 protein C16orf89</t>
  </si>
  <si>
    <t>GO:0005829; GO:0016020; GO:0042803; GO:0070062</t>
  </si>
  <si>
    <t>Pocillopora_acuta_HIv2___TS.g2252.t1</t>
  </si>
  <si>
    <t>Pocillopora_acuta_HIv2___RNAseq.g30377.t2</t>
  </si>
  <si>
    <t>Pocillopora_acuta_HIv2___TS.g6039.t1a</t>
  </si>
  <si>
    <t>Q5RA91</t>
  </si>
  <si>
    <t>Transcription initiation factor TFIID subunit 11 (TFIID subunit p30-beta) (Transcription initiation factor TFIID 28 kDa subunit) (TAF(II)28) (TAFII-28) (TAFII28)</t>
  </si>
  <si>
    <t>RNA polymerase II preinitiation complex assembly [GO:0051123]</t>
  </si>
  <si>
    <t>GO:0003713; GO:0005669; GO:0046982; GO:0051123</t>
  </si>
  <si>
    <t>Pocillopora_acuta_HIv2___RNAseq.g31141.t1</t>
  </si>
  <si>
    <t>Q9NZ56</t>
  </si>
  <si>
    <t>Formin-2</t>
  </si>
  <si>
    <t>actin cytoskeleton organization [GO:0030036]; cell migration [GO:0016477]; cellular response to hypoxia [GO:0071456]; DNA damage response [GO:0006974]; establishment of meiotic spindle localization [GO:0051295]; formin-nucleated actin cable assembly [GO:0070649]; homologous chromosome movement towards spindle pole in meiosis I anaphase [GO:0051758]; intracellular signal transduction [GO:0035556]; intracellular transport [GO:0046907]; negative regulation of apoptotic process [GO:0043066]; negative regulation of protein catabolic process [GO:0042177]; oogenesis [GO:0048477]; polar body extrusion after meiotic divisions [GO:0040038]; positive regulation of double-strand break repair [GO:2000781]; protein transport [GO:0015031]; vesicle-mediated transport [GO:0016192]</t>
  </si>
  <si>
    <t>GO:0003779; GO:0005634; GO:0005730; GO:0005737; GO:0005783; GO:0005789; GO:0005819; GO:0005829; GO:0005886; GO:0005902; GO:0005938; GO:0006974; GO:0015031; GO:0016192; GO:0016477; GO:0030036; GO:0030659; GO:0035556; GO:0040038; GO:0042177; GO:0043066; GO:0046907; GO:0048471; GO:0048477; GO:0051295; GO:0051758; GO:0070649; GO:0071456; GO:2000781</t>
  </si>
  <si>
    <t>Pocillopora_acuta_HIv2___RNAseq.g21356.t1</t>
  </si>
  <si>
    <t>A8E657</t>
  </si>
  <si>
    <t>Alpha-aminoadipic semialdehyde synthase, mitochondrial (LKR/SDH) [Includes: Lysine ketoglutarate reductase (LKR) (LOR) (EC 1.5.1.8); Saccharopine dehydrogenase (SDH) (EC 1.5.1.9)]</t>
  </si>
  <si>
    <t>L-lysine catabolic process to acetyl-CoA via saccharopine [GO:0033512]; lysine biosynthetic process via aminoadipic acid [GO:0019878]; lysine catabolic process [GO:0006554]</t>
  </si>
  <si>
    <t>GO:0004753; GO:0005737; GO:0005739; GO:0006554; GO:0019878; GO:0033512; GO:0047130; GO:0047131</t>
  </si>
  <si>
    <t>Pocillopora_acuta_HIv2___RNAseq.8540_t</t>
  </si>
  <si>
    <t>Q5SPX3</t>
  </si>
  <si>
    <t>RING finger protein 215</t>
  </si>
  <si>
    <t>ubiquitin-dependent protein catabolic process [GO:0006511]</t>
  </si>
  <si>
    <t>GO:0005737; GO:0006511; GO:0016020; GO:0046872; GO:0061630</t>
  </si>
  <si>
    <t>Pocillopora_acuta_HIv2___RNAseq.g1836.t1</t>
  </si>
  <si>
    <t>Q5SSK3</t>
  </si>
  <si>
    <t>Transcription elongation factor, mitochondrial</t>
  </si>
  <si>
    <t>mitochondrial transcription [GO:0006390]; oxidative phosphorylation [GO:0006119]; transcription elongation by mitochondrial RNA polymerase [GO:0006392]</t>
  </si>
  <si>
    <t>GO:0003676; GO:0005759; GO:0006119; GO:0006390; GO:0006392; GO:0030337; GO:0042645; GO:1990904</t>
  </si>
  <si>
    <t>Pocillopora_acuta_HIv2___RNAseq.g7589.t2</t>
  </si>
  <si>
    <t>Pocillopora_acuta_HIv2___TS.g10300.t1</t>
  </si>
  <si>
    <t>Q0P5L5</t>
  </si>
  <si>
    <t>Formylglycine-generating enzyme (FGE) (EC 1.8.3.7) (C-alpha-formylglycine-generating enzyme 1) (Sulfatase-modifying factor 1)</t>
  </si>
  <si>
    <t>post-translational protein modification [GO:0043687]; protein oxidation [GO:0018158]</t>
  </si>
  <si>
    <t>GO:0005783; GO:0005788; GO:0018158; GO:0043687; GO:0120147; GO:1903135</t>
  </si>
  <si>
    <t>Pocillopora_acuta_HIv2___TS.g12793.t1</t>
  </si>
  <si>
    <t>Pocillopora_acuta_HIv2___RNAseq.g15142.t1</t>
  </si>
  <si>
    <t>Q04841</t>
  </si>
  <si>
    <t>DNA-3-methyladenine glycosylase (EC 3.2.2.21) (3-alkyladenine DNA glycosylase) (3-methyladenine DNA glycosidase) (ADPG) (N-methylpurine-DNA glycosylase)</t>
  </si>
  <si>
    <t>base-excision repair [GO:0006284]</t>
  </si>
  <si>
    <t>GO:0003677; GO:0003905; GO:0005654; GO:0005829; GO:0006284; GO:0008725; GO:0042645; GO:0043916; GO:0052821; GO:0052822</t>
  </si>
  <si>
    <t>Pocillopora_acuta_HIv2___RNAseq.g23791.t1</t>
  </si>
  <si>
    <t>Q6NXM2</t>
  </si>
  <si>
    <t>RCC1 and BTB domain-containing protein 1 (Regulator of chromosome condensation and BTB domain-containing protein 1)</t>
  </si>
  <si>
    <t>chromatin organization [GO:0006325]</t>
  </si>
  <si>
    <t>GO:0005634; GO:0005737; GO:0006325</t>
  </si>
  <si>
    <t>Pocillopora_acuta_HIv2___RNAseq.g14375.t1</t>
  </si>
  <si>
    <t>Pocillopora_acuta_HIv2___RNAseq.g3566.t1</t>
  </si>
  <si>
    <t>P79769</t>
  </si>
  <si>
    <t>Translin (EC 3.1.-.-) (Component 3 of promoter of RISC) (C3PO)</t>
  </si>
  <si>
    <t>RNA metabolic process [GO:0016070]</t>
  </si>
  <si>
    <t>GO:0003697; GO:0003723; GO:0004519; GO:0005634; GO:0005737; GO:0016070; GO:0043565</t>
  </si>
  <si>
    <t>Pocillopora_acuta_HIv2___RNAseq.g4611.t1</t>
  </si>
  <si>
    <t>Pocillopora_acuta_HIv2___RNAseq.g21484.t1</t>
  </si>
  <si>
    <t>Pocillopora_acuta_HIv2___RNAseq.g31038.t1</t>
  </si>
  <si>
    <t>P50549</t>
  </si>
  <si>
    <t>ETS translocation variant 1 (Ets-related protein 81)</t>
  </si>
  <si>
    <t>axon guidance [GO:0007411]; mechanosensory behavior [GO:0007638]; muscle organ development [GO:0007517]; peripheral nervous system neuron development [GO:0048935]; positive regulation of transcription by RNA polymerase II [GO:0045944]; regulation of transcription by RNA polymerase II [GO:0006357]; transcription by RNA polymerase II [GO:0006366]</t>
  </si>
  <si>
    <t>GO:0000785; GO:0000978; GO:0000981; GO:0001228; GO:0003700; GO:0005634; GO:0006357; GO:0006366; GO:0007411; GO:0007517; GO:0007638; GO:0045944; GO:0048935; GO:1990837</t>
  </si>
  <si>
    <t>Pocillopora_acuta_HIv2___RNAseq.g11459.t1</t>
  </si>
  <si>
    <t>Pocillopora_acuta_HIv2___RNAseq.g8991.t1</t>
  </si>
  <si>
    <t>Pocillopora_acuta_HIv2___RNAseq.g4499.t2</t>
  </si>
  <si>
    <t>Q9PU85</t>
  </si>
  <si>
    <t>Serine/threonine-protein kinase pim-3 (EC 2.7.11.1) (qpim)</t>
  </si>
  <si>
    <t>negative regulation of apoptotic process [GO:0043066]</t>
  </si>
  <si>
    <t>GO:0004674; GO:0005524; GO:0005737; GO:0043066; GO:0106310</t>
  </si>
  <si>
    <t>Pocillopora_acuta_HIv2___RNAseq.g22295.t2</t>
  </si>
  <si>
    <t>P79942</t>
  </si>
  <si>
    <t>Nocturnin (EC 3.1.3.-) (Carbon catabolite repression 4-like protein) (Rhythmic message 1) (RM1)</t>
  </si>
  <si>
    <t>circadian rhythm [GO:0007623]; NADP metabolic process [GO:0006739]</t>
  </si>
  <si>
    <t>GO:0004535; GO:0005634; GO:0005739; GO:0006739; GO:0007623; GO:0019178; GO:0046872; GO:0048471; GO:0102757</t>
  </si>
  <si>
    <t>Pocillopora_acuta_HIv2___RNAseq.g26657.t1</t>
  </si>
  <si>
    <t>Pocillopora_acuta_HIv2___RNAseq.g16105.t1</t>
  </si>
  <si>
    <t>Q5XHG1</t>
  </si>
  <si>
    <t>Sphingomyelin phosphodiesterase 4 (EC 3.1.4.12) (Neutral sphingomyelinase 3) (nSMase-3) (nSMase3) (Neutral sphingomyelinase III)</t>
  </si>
  <si>
    <t>cellular response to tumor necrosis factor [GO:0071356]; ceramide biosynthetic process [GO:0046513]; sphingomyelin catabolic process [GO:0006685]</t>
  </si>
  <si>
    <t>GO:0000139; GO:0004767; GO:0005635; GO:0005783; GO:0005789; GO:0006685; GO:0042383; GO:0046513; GO:0046872; GO:0050290; GO:0071356</t>
  </si>
  <si>
    <t>Pocillopora_acuta_HIv2___TS.g3293.t1</t>
  </si>
  <si>
    <t>Q9V0D5</t>
  </si>
  <si>
    <t>Malate dehydrogenase (EC 1.1.1.37)</t>
  </si>
  <si>
    <t>tricarboxylic acid cycle [GO:0006099]</t>
  </si>
  <si>
    <t>GO:0005737; GO:0006099; GO:0030060</t>
  </si>
  <si>
    <t>Pocillopora_acuta_HIv2___RNAseq.g21610.t1</t>
  </si>
  <si>
    <t>Q9BYN7</t>
  </si>
  <si>
    <t>Zinc finger protein 341</t>
  </si>
  <si>
    <t>regulation of DNA-templated transcription [GO:0006355]</t>
  </si>
  <si>
    <t>GO:0000978; GO:0000981; GO:0001216; GO:0003677; GO:0005634; GO:0006355; GO:0046872</t>
  </si>
  <si>
    <t>Pocillopora_acuta_HIv2___RNAseq.g28208.t1</t>
  </si>
  <si>
    <t>Pocillopora_acuta_HIv2___TS.g4359.t1</t>
  </si>
  <si>
    <t>Pocillopora_acuta_HIv2___RNAseq.g29419.t1</t>
  </si>
  <si>
    <t>Q09199</t>
  </si>
  <si>
    <t>Beta-1,4 N-acetylgalactosaminyltransferase 2 (EC 2.4.1.-)</t>
  </si>
  <si>
    <t>lipid glycosylation [GO:0030259]; negative regulation of cell-cell adhesion [GO:0022408]; protein glycosylation [GO:0006486]; protein import [GO:0017038]; skeletal muscle fiber differentiation [GO:0098528]; skeletal muscle tissue regeneration [GO:0043403]; UDP-N-acetylgalactosamine metabolic process [GO:0019276]; UDP-N-acetylglucosamine metabolic process [GO:0006047]</t>
  </si>
  <si>
    <t>GO:0000139; GO:0006047; GO:0006486; GO:0008376; GO:0017038; GO:0019276; GO:0022408; GO:0030259; GO:0043403; GO:0098528</t>
  </si>
  <si>
    <t>Pocillopora_acuta_HIv2___RNAseq.g13558.t1</t>
  </si>
  <si>
    <t>Pocillopora_acuta_HIv2___RNAseq.g28633.t1</t>
  </si>
  <si>
    <t>Pocillopora_acuta_HIv2___RNAseq.g25886.t1</t>
  </si>
  <si>
    <t>Pocillopora_acuta_HIv2___RNAseq.g4846.t1</t>
  </si>
  <si>
    <t>P41044</t>
  </si>
  <si>
    <t>Calbindin-32</t>
  </si>
  <si>
    <t>regulation of long-term synaptic potentiation [GO:1900271]; regulation of presynaptic cytosolic calcium ion concentration [GO:0099509]</t>
  </si>
  <si>
    <t>GO:0005509; GO:0005634; GO:0005829; GO:0030425; GO:0043195; GO:0045202; GO:0061175; GO:0097467; GO:0099509; GO:1900271</t>
  </si>
  <si>
    <t>Pocillopora_acuta_HIv2___RNAseq.g14011.t1</t>
  </si>
  <si>
    <t>Q8R2K4</t>
  </si>
  <si>
    <t>TAF6-like RNA polymerase II p300/CBP-associated factor-associated factor 65 kDa subunit 6L (TAF6L) (PCAF-associated factor 65-alpha) (PAF65-alpha)</t>
  </si>
  <si>
    <t>positive regulation of DNA-templated transcription [GO:0045893]; regulation of DNA repair [GO:0006282]; regulation of DNA-templated transcription [GO:0006355]; regulation of RNA splicing [GO:0043484]; regulation of somatic stem cell population maintenance [GO:1904672]; RNA polymerase II preinitiation complex assembly [GO:0051123]</t>
  </si>
  <si>
    <t>GO:0000124; GO:0003713; GO:0005634; GO:0005669; GO:0006282; GO:0006355; GO:0016251; GO:0043484; GO:0045893; GO:0046695; GO:0046982; GO:0051123; GO:1904672</t>
  </si>
  <si>
    <t>Pocillopora_acuta_HIv2___RNAseq.g7176.t1</t>
  </si>
  <si>
    <t>Q7Z6M1</t>
  </si>
  <si>
    <t>Rab9 effector protein with kelch motifs (40 kDa Rab9 effector protein) (p40)</t>
  </si>
  <si>
    <t>receptor-mediated endocytosis [GO:0006898]; vesicle docking involved in exocytosis [GO:0006904]</t>
  </si>
  <si>
    <t>GO:0005768; GO:0005829; GO:0006898; GO:0006904; GO:0010008; GO:0030133; GO:0032588; GO:0043231</t>
  </si>
  <si>
    <t>Pocillopora_acuta_HIv2___TS.g2284.t1</t>
  </si>
  <si>
    <t>A7RK30</t>
  </si>
  <si>
    <t>Quinone oxidoreductase-like protein 2 homolog (EC 1.-.-.-)</t>
  </si>
  <si>
    <t>GO:0016491</t>
  </si>
  <si>
    <t>Pocillopora_acuta_HIv2___RNAseq.g10158.t1</t>
  </si>
  <si>
    <t>Q812E0</t>
  </si>
  <si>
    <t>Cytoplasmic polyadenylation element-binding protein 2 (CPE-BP2) (CPE-binding protein 2) (mCPEB-2)</t>
  </si>
  <si>
    <t>cellular response to arsenic-containing substance [GO:0071243]; cellular response to hypoxia [GO:0071456]; cellular response to insulin stimulus [GO:0032869]; cellular response to oxidative stress [GO:0034599]; negative regulation of cytoplasmic translation [GO:2000766]; negative regulation of cytoplasmic translational elongation [GO:1900248]; negative regulation of translational elongation [GO:0045900]; regulation of translation at synapse, modulating synaptic transmission [GO:0099547]</t>
  </si>
  <si>
    <t>GO:0000900; GO:0003730; GO:0005095; GO:0005634; GO:0005737; GO:0005840; GO:0008135; GO:0008187; GO:0032869; GO:0034599; GO:0035925; GO:0043005; GO:0043022; GO:0043023; GO:0043024; GO:0045202; GO:0045900; GO:0071243; GO:0071456; GO:0098978; GO:0099547; GO:1900248; GO:1990124; GO:2000766</t>
  </si>
  <si>
    <t>Pocillopora_acuta_HIv2___RNAseq.g6588.t1</t>
  </si>
  <si>
    <t>Q6ZMT4</t>
  </si>
  <si>
    <t>Lysine-specific demethylase 7A (JmjC domain-containing histone demethylation protein 1D) (Lysine-specific demethylase 7) ([histone H3]-dimethyl-L-lysine9 demethylase 7A) (EC 1.14.11.65)</t>
  </si>
  <si>
    <t>midbrain development [GO:0030901]; positive regulation of DNA-templated transcription [GO:0045893]; regulation of transcription by RNA polymerase II [GO:0006357]</t>
  </si>
  <si>
    <t>GO:0003712; GO:0005506; GO:0005634; GO:0005654; GO:0005730; GO:0006357; GO:0008270; GO:0016706; GO:0030901; GO:0032452; GO:0032454; GO:0035064; GO:0035575; GO:0045893; GO:0051864; GO:0071558; GO:0140683</t>
  </si>
  <si>
    <t>Pocillopora_acuta_HIv2___RNAseq.g10095.t1</t>
  </si>
  <si>
    <t>Pocillopora_acuta_HIv2___RNAseq.g16095.t1</t>
  </si>
  <si>
    <t>P86733</t>
  </si>
  <si>
    <t>BPTI/Kunitz domain-containing protein</t>
  </si>
  <si>
    <t>GO:0004867; GO:0005576; GO:0005615</t>
  </si>
  <si>
    <t>Pocillopora_acuta_HIv2___RNAseq.g11232.t1</t>
  </si>
  <si>
    <t>Q9QUN9</t>
  </si>
  <si>
    <t>Dickkopf-related protein 3 (Dickkopf-3) (Dkk-3) (mDkk-3)</t>
  </si>
  <si>
    <t>adrenal gland development [GO:0030325]; negative regulation of aldosterone biosynthetic process [GO:0032348]; negative regulation of canonical Wnt signaling pathway [GO:0090090]; negative regulation of cortisol biosynthetic process [GO:2000065]; negative regulation of DNA-templated transcription [GO:0045892]; Wnt signaling pathway [GO:0016055]</t>
  </si>
  <si>
    <t>GO:0005576; GO:0005615; GO:0016055; GO:0030325; GO:0032348; GO:0039706; GO:0045892; GO:0048019; GO:0090090; GO:2000065</t>
  </si>
  <si>
    <t>Pocillopora_acuta_HIv2___RNAseq.g26340.t1</t>
  </si>
  <si>
    <t>Q8WPW2</t>
  </si>
  <si>
    <t>Pyridoxal 5'-phosphate synthase subunit SNZERR (PLP synthase subunit SNZERR) (EC 4.3.3.6) (Ethylene response protein) (PDX1)</t>
  </si>
  <si>
    <t>amino acid metabolic process [GO:0006520]; pyridoxal phosphate biosynthetic process [GO:0042823]; pyridoxine biosynthetic process [GO:0008615]</t>
  </si>
  <si>
    <t>GO:0006520; GO:0008615; GO:0036381; GO:0042823</t>
  </si>
  <si>
    <t>Pocillopora_acuta_HIv2___RNAseq.g21571.t1</t>
  </si>
  <si>
    <t>Q16445</t>
  </si>
  <si>
    <t>Gamma-aminobutyric acid receptor subunit alpha-6 (GABA(A) receptor subunit alpha-6) (GABAAR subunit alpha-6)</t>
  </si>
  <si>
    <t>chloride transmembrane transport [GO:1902476]; gamma-aminobutyric acid signaling pathway [GO:0007214]; inhibitory synapse assembly [GO:1904862]; regulation of postsynaptic membrane potential [GO:0060078]; signal transduction [GO:0007165]; synaptic transmission, GABAergic [GO:0051932]</t>
  </si>
  <si>
    <t>GO:0004890; GO:0005886; GO:0007165; GO:0007214; GO:0008503; GO:0022851; GO:0032590; GO:0034707; GO:0043005; GO:0045202; GO:0051932; GO:0060078; GO:0098794; GO:0099192; GO:0099634; GO:1902476; GO:1902495; GO:1902711; GO:1904315; GO:1904862</t>
  </si>
  <si>
    <t>Pocillopora_acuta_HIv2___RNAseq.g21204.t1</t>
  </si>
  <si>
    <t>Q19425</t>
  </si>
  <si>
    <t>Sodium-coupled neutral amino acid transporter 9 homolog</t>
  </si>
  <si>
    <t>amino acid transmembrane transport [GO:0003333]</t>
  </si>
  <si>
    <t>GO:0003333; GO:0005765; GO:0015179; GO:0031902; GO:0046872</t>
  </si>
  <si>
    <t>Pocillopora_acuta_HIv2___RNAseq.g24353.t1</t>
  </si>
  <si>
    <t>Pocillopora_acuta_HIv2___RNAseq.g12044.t1</t>
  </si>
  <si>
    <t>Q7ZTI5</t>
  </si>
  <si>
    <t>Mediator of RNA polymerase II transcription subunit 21 (Mediator complex subunit 21) (RNA polymerase II holoenzyme component SRB7) (RNAPII complex component SRB7)</t>
  </si>
  <si>
    <t>Pocillopora_acuta_HIv2___RNAseq.g16804.t1</t>
  </si>
  <si>
    <t>Q8VI36</t>
  </si>
  <si>
    <t>Paxillin</t>
  </si>
  <si>
    <t>branching morphogenesis of an epithelial tube [GO:0048754]; cell migration [GO:0016477]; cytoskeleton organization [GO:0007010]; endothelial cell migration [GO:0043542]; focal adhesion assembly [GO:0048041]; integrin-mediated signaling pathway [GO:0007229]; lamellipodium assembly [GO:0030032]; positive regulation of angiogenesis [GO:0045766]; regulation of cell shape [GO:0008360]; response to peptide [GO:1901652]; substrate adhesion-dependent cell spreading [GO:0034446]; transforming growth factor beta receptor signaling pathway [GO:0007179]</t>
  </si>
  <si>
    <t>GO:0005078; GO:0005178; GO:0005856; GO:0005925; GO:0005938; GO:0007010; GO:0007179; GO:0007229; GO:0008360; GO:0016477; GO:0019901; GO:0030027; GO:0030032; GO:0030159; GO:0031252; GO:0034446; GO:0038191; GO:0043542; GO:0044877; GO:0045766; GO:0046872; GO:0048041; GO:0048754; GO:0051435; GO:1901652</t>
  </si>
  <si>
    <t>Pocillopora_acuta_HIv2___TS.g3312.t1</t>
  </si>
  <si>
    <t>O75038</t>
  </si>
  <si>
    <t>GO:0004435; GO:0005509; GO:0005737; GO:0005886; GO:0007200; GO:0016042; GO:0046488; GO:0048015; GO:0051209</t>
  </si>
  <si>
    <t>Pocillopora_acuta_HIv2___RNAseq.g4386.t1</t>
  </si>
  <si>
    <t>Q6GQN0</t>
  </si>
  <si>
    <t>Centrosomal protein of 41 kDa (Cep41) (Testis-specific gene A14 protein)</t>
  </si>
  <si>
    <t>angiogenesis [GO:0001525]; axoneme assembly [GO:0035082]; cilium assembly [GO:0060271]; neural crest cell migration [GO:0001755]; protein polyglutamylation [GO:0018095]; protein transport [GO:0015031]</t>
  </si>
  <si>
    <t>GO:0001525; GO:0001755; GO:0005737; GO:0005813; GO:0005814; GO:0005929; GO:0015031; GO:0018095; GO:0035082; GO:0036064; GO:0060271; GO:0070740</t>
  </si>
  <si>
    <t>Pocillopora_acuta_HIv2___TS.g16902.t2</t>
  </si>
  <si>
    <t>Q5BJQ5</t>
  </si>
  <si>
    <t>GTP-binding protein Rit2 (EC 3.6.5.2)</t>
  </si>
  <si>
    <t>adenylate cyclase-activating G protein-coupled receptor signaling pathway [GO:0007189]; intracellular signal transduction [GO:0035556]; maintenance of protein location in cell [GO:0032507]; negative regulation of neuron projection development [GO:0010977]; positive regulation of MAPK cascade [GO:0043410]; positive regulation of neuron projection development [GO:0010976]; positive regulation of transcription by RNA polymerase II [GO:0045944]; Ras protein signal transduction [GO:0007265]; regulation of calcium-mediated signaling [GO:0050848]; regulation of Cdc42 protein signal transduction [GO:0032489]; regulation of endocytosis [GO:0030100]; regulation of protein phosphorylation [GO:0001932]</t>
  </si>
  <si>
    <t>GO:0001932; GO:0003682; GO:0003924; GO:0003925; GO:0005516; GO:0005525; GO:0005634; GO:0005654; GO:0005737; GO:0005794; GO:0005829; GO:0005886; GO:0007189; GO:0007265; GO:0010976; GO:0010977; GO:0019003; GO:0030100; GO:0030215; GO:0032489; GO:0032507; GO:0035556; GO:0043005; GO:0043410; GO:0044297; GO:0045121; GO:0045944; GO:0050848; GO:0097447</t>
  </si>
  <si>
    <t>Pocillopora_acuta_HIv2___RNAseq.g24133.t1</t>
  </si>
  <si>
    <t>Q60767</t>
  </si>
  <si>
    <t>Lymphocyte antigen 75 (Ly-75) (DEC-205) (CD antigen CD205)</t>
  </si>
  <si>
    <t>endocytosis [GO:0006897]</t>
  </si>
  <si>
    <t>GO:0006897; GO:0009897; GO:0030246; GO:0038023</t>
  </si>
  <si>
    <t>Pocillopora_acuta_HIv2___RNAseq.g4031.t1c</t>
  </si>
  <si>
    <t>Pocillopora_acuta_HIv2___RNAseq.g17053.t1</t>
  </si>
  <si>
    <t>Q5QNQ6</t>
  </si>
  <si>
    <t>Oxysterol-binding protein 2</t>
  </si>
  <si>
    <t>lipid transport [GO:0006869]; spermatid development [GO:0007286]</t>
  </si>
  <si>
    <t>GO:0001669; GO:0005829; GO:0005886; GO:0006869; GO:0007286; GO:0015485; GO:0097038; GO:0097440</t>
  </si>
  <si>
    <t>Pocillopora_acuta_HIv2___RNAseq.g25220.t1</t>
  </si>
  <si>
    <t>Pocillopora_acuta_HIv2___RNAseq.g17517.t1</t>
  </si>
  <si>
    <t>Pocillopora_acuta_HIv2___TS.g25104.t1</t>
  </si>
  <si>
    <t>Q6PEH9</t>
  </si>
  <si>
    <t>Zinc transporter ZIP10 (Solute carrier family 39 member 10) (Zrt- and Irt-like protein 10) (ZIP-10)</t>
  </si>
  <si>
    <t>epiboly involved in gastrulation with mouth forming second [GO:0055113]; epithelial to mesenchymal transition [GO:0001837]; intracellular monoatomic cation homeostasis [GO:0030003]; response to zinc ion [GO:0010043]; zinc ion import across plasma membrane [GO:0071578]; zinc ion transport [GO:0006829]</t>
  </si>
  <si>
    <t>GO:0001837; GO:0005385; GO:0005886; GO:0006829; GO:0010043; GO:0016324; GO:0030003; GO:0055113; GO:0071578; GO:0140410</t>
  </si>
  <si>
    <t>Pocillopora_acuta_HIv2___TS.g16941.t1</t>
  </si>
  <si>
    <t>Pocillopora_acuta_HIv2___RNAseq.g19325.t1</t>
  </si>
  <si>
    <t>Q567I9</t>
  </si>
  <si>
    <t>Cytochrome b5 domain-containing protein 1</t>
  </si>
  <si>
    <t>cilium movement [GO:0003341]; regulation of cilium beat frequency [GO:0003356]</t>
  </si>
  <si>
    <t>GO:0003341; GO:0003356; GO:0005737; GO:0005856; GO:0042995; GO:0046872</t>
  </si>
  <si>
    <t>Pocillopora_acuta_HIv2___TS.g1166.t1</t>
  </si>
  <si>
    <t>B5X186</t>
  </si>
  <si>
    <t>Calumenin-A</t>
  </si>
  <si>
    <t>GO:0005509; GO:0005576; GO:0005789; GO:0005794; GO:0033018; GO:0042470</t>
  </si>
  <si>
    <t>Pocillopora_acuta_HIv2___RNAseq.g13877.t1</t>
  </si>
  <si>
    <t>A0JPQ7</t>
  </si>
  <si>
    <t>Uncharacterized protein C19orf47 homolog</t>
  </si>
  <si>
    <t>Pocillopora_acuta_HIv2___RNAseq.g28215.t1</t>
  </si>
  <si>
    <t>Pocillopora_acuta_HIv2___RNAseq.g18205.t1</t>
  </si>
  <si>
    <t>Pocillopora_acuta_HIv2___TS.g7278.t1</t>
  </si>
  <si>
    <t>Q9Y4B6</t>
  </si>
  <si>
    <t>DDB1- and CUL4-associated factor 1 (HIV-1 Vpr-binding protein) (VprBP) (Serine/threonine-protein kinase VPRBP) (EC 2.7.11.1) (Vpr-interacting protein)</t>
  </si>
  <si>
    <t>B cell differentiation [GO:0030183]; cell competition in a multicellular organism [GO:0035212]; negative regulation of transcription by RNA polymerase II [GO:0000122]; positive regulation of protein catabolic process [GO:0045732]; post-translational protein modification [GO:0043687]; protein ubiquitination [GO:0016567]; V(D)J recombination [GO:0033151]</t>
  </si>
  <si>
    <t>GO:0000122; GO:0001650; GO:0005524; GO:0005634; GO:0005654; GO:0005737; GO:0016567; GO:0030183; GO:0030331; GO:0033151; GO:0035212; GO:0043687; GO:0045732; GO:0080008; GO:0106310; GO:1990244; GO:1990756</t>
  </si>
  <si>
    <t>Pocillopora_acuta_HIv2___RNAseq.g6896.t1</t>
  </si>
  <si>
    <t>Q5BK26</t>
  </si>
  <si>
    <t>Patatin-like phospholipase domain-containing protein 7 (EC 3.1.1.-) (EC 3.1.1.5) (Liver NTE-related protein 1) (NTE-related esterase)</t>
  </si>
  <si>
    <t>phosphatidylcholine catabolic process [GO:0034638]</t>
  </si>
  <si>
    <t>GO:0004622; GO:0005783; GO:0005789; GO:0005811; GO:0034638</t>
  </si>
  <si>
    <t>Pocillopora_acuta_HIv2___RNAseq.g30099.t1</t>
  </si>
  <si>
    <t>Q8NB91</t>
  </si>
  <si>
    <t>Fanconi anemia group B protein (Protein FACB) (Fanconi anemia-associated polypeptide of 95 kDa) (FAAP95)</t>
  </si>
  <si>
    <t>interstrand cross-link repair [GO:0036297]; negative regulation of double-strand break repair via homologous recombination [GO:2000042]; positive regulation of double-strand break repair via homologous recombination [GO:1905168]; replication-born double-strand break repair via sister chromatid exchange [GO:1990414]</t>
  </si>
  <si>
    <t>GO:0000785; GO:0005654; GO:0005829; GO:0036297; GO:0043240; GO:1905168; GO:1990414; GO:2000042</t>
  </si>
  <si>
    <t>Pocillopora_acuta_HIv2___RNAseq.g24322.t1</t>
  </si>
  <si>
    <t>Pocillopora_acuta_HIv2___RNAseq.g10957.t1</t>
  </si>
  <si>
    <t>Q9QYI5</t>
  </si>
  <si>
    <t>DnaJ homolog subfamily B member 2 (DnaJ homolog subfamily B member 10) (mDj8)</t>
  </si>
  <si>
    <t>chaperone-mediated protein folding [GO:0061077]; ERAD pathway [GO:0036503]; negative regulation of cell growth [GO:0030308]; negative regulation of cell population proliferation [GO:0008285]; negative regulation of inclusion body assembly [GO:0090084]; positive regulation of ATP-dependent activity [GO:0032781]; positive regulation of proteasomal ubiquitin-dependent protein catabolic process [GO:0032436]; proteasome-mediated ubiquitin-dependent protein catabolic process [GO:0043161]; protein refolding [GO:0042026]; regulation of chaperone-mediated protein folding [GO:1903644]; regulation of protein ubiquitination [GO:0031396]</t>
  </si>
  <si>
    <t>GO:0001671; GO:0005634; GO:0005737; GO:0005789; GO:0005829; GO:0008285; GO:0030308; GO:0030544; GO:0031396; GO:0031593; GO:0031965; GO:0032436; GO:0032781; GO:0036503; GO:0042026; GO:0043130; GO:0043161; GO:0051082; GO:0061077; GO:0090084; GO:0140036; GO:1903644</t>
  </si>
  <si>
    <t>Pocillopora_acuta_HIv2___RNAseq.g1970.t1</t>
  </si>
  <si>
    <t>B3EWY6</t>
  </si>
  <si>
    <t>Skeletal aspartic acid-rich protein 1</t>
  </si>
  <si>
    <t>Pocillopora_acuta_HIv2___RNAseq.g8795.t1</t>
  </si>
  <si>
    <t>Q9DC33</t>
  </si>
  <si>
    <t>High mobility group protein 20A (HMG box-containing protein 20A) (HMG domain-containing protein HMGX1) (Inhibitor of BRAF35) (iBRAF)</t>
  </si>
  <si>
    <t>chromatin organization [GO:0006325]; negative regulation of neuron differentiation [GO:0045665]; negative regulation of protein sumoylation [GO:0033234]; negative regulation of transcription by RNA polymerase II [GO:0000122]; regulation of gene expression [GO:0010468]</t>
  </si>
  <si>
    <t>GO:0000122; GO:0003677; GO:0005634; GO:0006325; GO:0010468; GO:0033234; GO:0042802; GO:0045665</t>
  </si>
  <si>
    <t>Pocillopora_acuta_HIv2___RNAseq.g21536.t1</t>
  </si>
  <si>
    <t>Q9BU79</t>
  </si>
  <si>
    <t>Transmembrane protein 243 (MDR1- and mitochondrial taxol resistance-associated protein) (MM-TRAG)</t>
  </si>
  <si>
    <t>Pocillopora_acuta_HIv2___RNAseq.g25323.t1</t>
  </si>
  <si>
    <t>Q5R4K6</t>
  </si>
  <si>
    <t>Pleckstrin homology domain-containing family B member 2 (PH domain-containing family B member 2) (Evectin-2)</t>
  </si>
  <si>
    <t>regulation of cell differentiation [GO:0045595]</t>
  </si>
  <si>
    <t>GO:0045595; GO:0055038</t>
  </si>
  <si>
    <t>Pocillopora_acuta_HIv2___RNAseq.g29599.t1</t>
  </si>
  <si>
    <t>Q5ZKJ5</t>
  </si>
  <si>
    <t>Transmembrane protein 180 (Major facilitator superfamily domain-containing 13A)</t>
  </si>
  <si>
    <t>GO:0005886</t>
  </si>
  <si>
    <t>Pocillopora_acuta_HIv2___TS.g12130.t1</t>
  </si>
  <si>
    <t>Pocillopora_acuta_HIv2___RNAseq.g25625.t1</t>
  </si>
  <si>
    <t>Pocillopora_acuta_HIv2___TS.g24066.t1</t>
  </si>
  <si>
    <t>P27393</t>
  </si>
  <si>
    <t>Collagen alpha-2(IV) chain</t>
  </si>
  <si>
    <t>GO:0005581; GO:0005604; GO:0005615; GO:0030020; GO:0030198</t>
  </si>
  <si>
    <t>Pocillopora_acuta_HIv2___RNAseq.g7754.t1</t>
  </si>
  <si>
    <t>Pocillopora_acuta_HIv2___RNAseq.g14354.t1</t>
  </si>
  <si>
    <t>Pocillopora_acuta_HIv2___RNAseq.g30565.t1</t>
  </si>
  <si>
    <t>Pocillopora_acuta_HIv2___RNAseq.g18426.t1</t>
  </si>
  <si>
    <t>Pocillopora_acuta_HIv2___TS.g25081.t1</t>
  </si>
  <si>
    <t>Q95R48</t>
  </si>
  <si>
    <t>Organic cation transporter-like protein</t>
  </si>
  <si>
    <t>monoatomic ion transport [GO:0006811]; organic cation transport [GO:0015695]; positive regulation of cell growth [GO:0030307]; positive regulation of multicellular organism growth [GO:0040018]</t>
  </si>
  <si>
    <t>GO:0006811; GO:0015101; GO:0015695; GO:0016020; GO:0030307; GO:0040018</t>
  </si>
  <si>
    <t>Pocillopora_acuta_HIv2___RNAseq.g27333.t1</t>
  </si>
  <si>
    <t>P04274</t>
  </si>
  <si>
    <t>Beta-2 adrenergic receptor (Beta-2 adrenoreceptor) (Beta-2 adrenoceptor)</t>
  </si>
  <si>
    <t>adenylate cyclase-activating adrenergic receptor signaling pathway [GO:0071880]; bone resorption [GO:0045453]; brown fat cell differentiation [GO:0050873]; cellular response to amyloid-beta [GO:1904646]; diet induced thermogenesis [GO:0002024]; heat generation [GO:0031649]; negative regulation of G protein-coupled receptor signaling pathway [GO:0045744]; negative regulation of multicellular organism growth [GO:0040015]; negative regulation of smooth muscle contraction [GO:0045986]; norepinephrine-epinephrine-mediated vasodilation involved in regulation of systemic arterial blood pressure [GO:0002025]; positive regulation of autophagosome maturation [GO:1901098]; positive regulation of bone mineralization [GO:0030501]; positive regulation of cold-induced thermogenesis [GO:0120162]; positive regulation of lipophagy [GO:1904504]; positive regulation of MAPK cascade [GO:0043410]; positive regulation of mini excitatory postsynaptic potential [GO:0061885]; positive regulation of protein kinase A signaling [GO:0010739]; positive regulation of transcription by RNA polymerase II [GO:0045944]; receptor-mediated endocytosis [GO:0006898]; regulation of sodium ion transport [GO:0002028]; response to cold [GO:0009409]; smooth muscle contraction [GO:0006939]; transcription by RNA polymerase II [GO:0006366]</t>
  </si>
  <si>
    <t>GO:0001540; GO:0002024; GO:0002025; GO:0002028; GO:0004941; GO:0005634; GO:0005769; GO:0005794; GO:0006366; GO:0006898; GO:0006939; GO:0008179; GO:0009409; GO:0010739; GO:0015459; GO:0016324; GO:0030501; GO:0031649; GO:0040015; GO:0042803; GO:0043235; GO:0043410; GO:0044877; GO:0045453; GO:0045744; GO:0045944; GO:0045986; GO:0050873; GO:0051380; GO:0061885; GO:0071880; GO:0098992; GO:0120162; GO:1901098; GO:1904504; GO:1904646</t>
  </si>
  <si>
    <t>Pocillopora_acuta_HIv2___TS.g25584.t1</t>
  </si>
  <si>
    <t>Q7Z407</t>
  </si>
  <si>
    <t>Pocillopora_acuta_HIv2___RNAseq.g24149.t1</t>
  </si>
  <si>
    <t>Q96N46</t>
  </si>
  <si>
    <t>Tetratricopeptide repeat protein 14 (TPR repeat protein 14)</t>
  </si>
  <si>
    <t>GO:0003676</t>
  </si>
  <si>
    <t>Pocillopora_acuta_HIv2___RNAseq.g7537.t1</t>
  </si>
  <si>
    <t>Pocillopora_acuta_HIv2___RNAseq.g12376.t1</t>
  </si>
  <si>
    <t>Pocillopora_acuta_HIv2___RNAseq.g12049.t1</t>
  </si>
  <si>
    <t>P00389</t>
  </si>
  <si>
    <t>NADPH--cytochrome P450 reductase (CPR) (P450R) (EC 1.6.2.4)</t>
  </si>
  <si>
    <t>response to hormone [GO:0009725]</t>
  </si>
  <si>
    <t>GO:0003958; GO:0005789; GO:0005829; GO:0009725; GO:0010181; GO:0050660; GO:0050661</t>
  </si>
  <si>
    <t>Pocillopora_acuta_HIv2___RNAseq.g4961.t1</t>
  </si>
  <si>
    <t>Q2T9W1</t>
  </si>
  <si>
    <t>Sorting nexin-20</t>
  </si>
  <si>
    <t>GO:0005546; GO:0005634; GO:0005886; GO:0015031; GO:0031901; GO:0032266; GO:1901981</t>
  </si>
  <si>
    <t>Pocillopora_acuta_HIv2___RNAseq.g6986.t1</t>
  </si>
  <si>
    <t>Q7Z2Z2</t>
  </si>
  <si>
    <t>Elongation factor-like GTPase 1 (Elongation factor Tu GTP-binding domain-containing protein 1) (Elongation factor-like 1) (Protein FAM42A)</t>
  </si>
  <si>
    <t>cytosolic ribosome assembly [GO:0042256]; GTP metabolic process [GO:0046039]</t>
  </si>
  <si>
    <t>GO:0003746; GO:0003924; GO:0005525; GO:0005829; GO:0042256; GO:0043022; GO:0046039; GO:1990904</t>
  </si>
  <si>
    <t>Pocillopora_acuta_HIv2___RNAseq.g11725.t1</t>
  </si>
  <si>
    <t>Q8NCR3</t>
  </si>
  <si>
    <t>Protein MFI (Mitochondrial fission factor interactor)</t>
  </si>
  <si>
    <t>negative regulation of mitochondrial fission [GO:0090258]; negative regulation of protein targeting to mitochondrion [GO:1903215]</t>
  </si>
  <si>
    <t>GO:0005741; GO:0005829; GO:0090258; GO:1903215</t>
  </si>
  <si>
    <t>Pocillopora_acuta_HIv2___RNAseq.g28066.t1</t>
  </si>
  <si>
    <t>G5EBX9</t>
  </si>
  <si>
    <t>Serine/threonine-protein phosphatase with EF-hands pef-1 (CePPEF) (EC 3.1.3.16) (Phosphatase with EF hands 1)</t>
  </si>
  <si>
    <t>detection of stimulus involved in sensory perception [GO:0050906]</t>
  </si>
  <si>
    <t>GO:0004722; GO:0005506; GO:0005509; GO:0005634; GO:0005829; GO:0005886; GO:0005929; GO:0017018; GO:0030145; GO:0030424; GO:0030425; GO:0043025; GO:0043204; GO:0050906</t>
  </si>
  <si>
    <t>Pocillopora_acuta_HIv2___TS.g16747.t2</t>
  </si>
  <si>
    <t>Q6ZUG5</t>
  </si>
  <si>
    <t>Uncharacterized protein FLJ43738</t>
  </si>
  <si>
    <t>Pocillopora_acuta_HIv2___TS.g8679.t1</t>
  </si>
  <si>
    <t>O75123</t>
  </si>
  <si>
    <t>Zinc finger protein 623</t>
  </si>
  <si>
    <t>Pocillopora_acuta_HIv2___TS.g6827.t1</t>
  </si>
  <si>
    <t>Pocillopora_acuta_HIv2___RNAseq.g17564.t1</t>
  </si>
  <si>
    <t>Q8BLJ3</t>
  </si>
  <si>
    <t>PI-PLC X domain-containing protein 3</t>
  </si>
  <si>
    <t>lipid catabolic process [GO:0016042]; signal transduction [GO:0007165]</t>
  </si>
  <si>
    <t>GO:0005737; GO:0007165; GO:0008081; GO:0016042; GO:0045202; GO:0098978</t>
  </si>
  <si>
    <t>Pocillopora_acuta_HIv2___RNAseq.g610.t1</t>
  </si>
  <si>
    <t>Q05609</t>
  </si>
  <si>
    <t>Serine/threonine-protein kinase CTR1 (EC 2.7.11.1) (Protein CONSTITUTIVE TRIPLE RESPONSE1)</t>
  </si>
  <si>
    <t>ethylene-activated signaling pathway [GO:0009873]; gibberellin biosynthetic process [GO:0009686]; negative regulation of ethylene-activated signaling pathway [GO:0010105]; protein autophosphorylation [GO:0046777]; regulation of post-embryonic root development [GO:2000069]; regulation of stem cell division [GO:2000035]; regulation of timing of transition from vegetative to reproductive phase [GO:0048510]; response to ethylene [GO:0009723]; response to fructose [GO:0009750]; response to hypoxia [GO:0001666]; response to sucrose [GO:0009744]; sugar mediated signaling pathway [GO:0010182]</t>
  </si>
  <si>
    <t>GO:0001666; GO:0004674; GO:0004712; GO:0005524; GO:0005789; GO:0009686; GO:0009723; GO:0009744; GO:0009750; GO:0009873; GO:0010105; GO:0010182; GO:0046777; GO:0048510; GO:0106310; GO:2000035; GO:2000069</t>
  </si>
  <si>
    <t>Pocillopora_acuta_HIv2___RNAseq.g26670.t1</t>
  </si>
  <si>
    <t>Pocillopora_acuta_HIv2___TS.g15832.t1</t>
  </si>
  <si>
    <t>Pocillopora_acuta_HIv2___RNAseq.g28024.t1</t>
  </si>
  <si>
    <t>Pocillopora_acuta_HIv2___RNAseq.g9932.t1</t>
  </si>
  <si>
    <t>Q689D1</t>
  </si>
  <si>
    <t>Pocillopora_acuta_HIv2___RNAseq.g12731.t1</t>
  </si>
  <si>
    <t>Q08CL3</t>
  </si>
  <si>
    <t>Kelch repeat and BTB domain-containing protein 8 (T-cell activation kelch repeat protein) (TA-KRP)</t>
  </si>
  <si>
    <t>neural crest cell development [GO:0014032]; neural crest formation [GO:0014029]; protein monoubiquitination [GO:0006513]; regulation of translation [GO:0006417]</t>
  </si>
  <si>
    <t>GO:0005794; GO:0005819; GO:0006417; GO:0006513; GO:0014029; GO:0014032; GO:0031463</t>
  </si>
  <si>
    <t>Pocillopora_acuta_HIv2___RNAseq.g26059.t1</t>
  </si>
  <si>
    <t>Q6DCC6</t>
  </si>
  <si>
    <t>Putative GTP-binding protein 6</t>
  </si>
  <si>
    <t>GO:0005525; GO:0046872</t>
  </si>
  <si>
    <t>Pocillopora_acuta_HIv2___RNAseq.g8876.t1</t>
  </si>
  <si>
    <t>Pocillopora_acuta_HIv2___RNAseq.g6449.t1</t>
  </si>
  <si>
    <t>P51612</t>
  </si>
  <si>
    <t>DNA repair protein complementing XP-C cells homolog (Xeroderma pigmentosum group C-complementing protein homolog) (p125)</t>
  </si>
  <si>
    <t>DNA damage response [GO:0006974]; DNA repair [GO:0006281]; mismatch repair [GO:0006298]; mitotic intra-S DNA damage checkpoint signaling [GO:0031573]; negative regulation of gluconeogenesis [GO:0045721]; nucleotide-excision repair [GO:0006289]; positive regulation of DNA-templated transcription [GO:0045893]; pyrimidine dimer repair by nucleotide-excision repair [GO:0000720]; regulation of mitotic cell cycle phase transition [GO:1901990]; response to auditory stimulus [GO:0010996]; response to UV-B [GO:0010224]; response to xenobiotic stimulus [GO:0009410]; UV-damage excision repair [GO:0070914]</t>
  </si>
  <si>
    <t>GO:0000109; GO:0000111; GO:0000720; GO:0003684; GO:0003697; GO:0003713; GO:0005634; GO:0005654; GO:0005730; GO:0005737; GO:0005739; GO:0005829; GO:0005886; GO:0006281; GO:0006289; GO:0006298; GO:0006974; GO:0009410; GO:0010224; GO:0010996; GO:0031573; GO:0044877; GO:0045721; GO:0045893; GO:0061629; GO:0070914; GO:0071942; GO:0090734; GO:0140612; GO:1901990</t>
  </si>
  <si>
    <t>Pocillopora_acuta_HIv2___RNAseq.g16817.t1</t>
  </si>
  <si>
    <t>Q9Y2C9</t>
  </si>
  <si>
    <t>activation of NF-kappaB-inducing kinase activity [GO:0007250]; cellular response to amyloid-beta [GO:1904646]; cellular response to diacyl bacterial lipopeptide [GO:0071726]; cellular response to oxidised low-density lipoprotein particle stimulus [GO:0140052]; defense response to bacterium [GO:0042742]; detection of diacyl bacterial lipopeptide [GO:0042496]; immune response [GO:0006955]; inflammatory response [GO:0006954]; innate immune response [GO:0045087]; microglial cell activation [GO:0001774]; MyD88-dependent toll-like receptor signaling pathway [GO:0002755]; negative regulation of interleukin-8 production [GO:0032717]; negative regulation of toll-like receptor 2 signaling pathway [GO:0034136]; nitric oxide metabolic process [GO:0046209]; positive regulation of canonical NF-kappaB signal transduction [GO:0043123]; positive regulation of cytokine production involved in inflammatory response [GO:1900017]; positive regulation of extrinsic apoptotic signaling pathway [GO:2001238]; positive regulation of gene expression [GO:0010628]; positive regulation of interleukin-1 beta production [GO:0032731]; positive regulation of interleukin-6 production [GO:0032755]; positive regulation of JUN kinase activity [GO:0043507]; positive regulation of macrophage activation [GO:0043032]; positive regulation of nitric oxide biosynthetic process [GO:0045429]; positive regulation of NLRP3 inflammasome complex assembly [GO:1900227]; positive regulation of reactive oxygen species biosynthetic process [GO:1903428]; signal transduction [GO:0007165]; toll-like receptor signaling pathway [GO:0002224]; toll-like receptor TLR6:TLR2 signaling pathway [GO:0038124]; TRIF-dependent toll-like receptor signaling pathway [GO:0035666]</t>
  </si>
  <si>
    <t>GO:0001540; GO:0001774; GO:0002224; GO:0002755; GO:0004888; GO:0005102; GO:0005794; GO:0005886; GO:0006954; GO:0006955; GO:0007165; GO:0007250; GO:0010628; GO:0030670; GO:0032717; GO:0032731; GO:0032755; GO:0034136; GO:0035355; GO:0035663; GO:0035666; GO:0038023; GO:0038124; GO:0042496; GO:0042742; GO:0042802; GO:0043032; GO:0043123; GO:0043235; GO:0043507; GO:0045087; GO:0045121; GO:0045429; GO:0046209; GO:0046982; GO:0061809; GO:0071723; GO:0071726; GO:0140052; GO:1900017; GO:1900227; GO:1903428; GO:1904646; GO:2001238</t>
  </si>
  <si>
    <t>Pocillopora_acuta_HIv2___RNAseq.g8587.t1</t>
  </si>
  <si>
    <t>Q19269</t>
  </si>
  <si>
    <t>Zinc metalloproteinase nas-14 (EC 3.4.24.-) (Nematode astacin 14)</t>
  </si>
  <si>
    <t>Pocillopora_acuta_HIv2___RNAseq.g8670.t1</t>
  </si>
  <si>
    <t>Pocillopora_acuta_HIv2___RNAseq.g6972.t1</t>
  </si>
  <si>
    <t>Pocillopora_acuta_HIv2___RNAseq.g2626.t1</t>
  </si>
  <si>
    <t>Pocillopora_acuta_HIv2___RNAseq.g28727.t1</t>
  </si>
  <si>
    <t>Q5ZLG1</t>
  </si>
  <si>
    <t>Ras-related protein Rab-18</t>
  </si>
  <si>
    <t>brain development [GO:0007420]; eye development [GO:0001654]; intracellular protein transport [GO:0006886]; lipid droplet organization [GO:0034389]</t>
  </si>
  <si>
    <t>GO:0001654; GO:0003924; GO:0005525; GO:0005789; GO:0005794; GO:0005811; GO:0006886; GO:0007420; GO:0012505; GO:0016324; GO:0019003; GO:0034389</t>
  </si>
  <si>
    <t>Pocillopora_acuta_HIv2___RNAseq.g8551.t1</t>
  </si>
  <si>
    <t>Pocillopora_acuta_HIv2___RNAseq.g15885.t1</t>
  </si>
  <si>
    <t>Q15649</t>
  </si>
  <si>
    <t>Zinc finger HIT domain-containing protein 3 (HNF-4a coactivator) (Thyroid hormone receptor interactor 3) (Thyroid receptor-interacting protein 3) (TR-interacting protein 3) (TRIP-3)</t>
  </si>
  <si>
    <t>box C/D snoRNP assembly [GO:0000492]; maturation of LSU-rRNA from tricistronic rRNA transcript (SSU-rRNA, 5.8S rRNA, LSU-rRNA) [GO:0000463]; regulation of DNA-templated transcription [GO:0006355]; snoRNA localization [GO:0048254]</t>
  </si>
  <si>
    <t>GO:0000463; GO:0000492; GO:0005634; GO:0005737; GO:0006355; GO:0046872; GO:0046966; GO:0048254; GO:0070761</t>
  </si>
  <si>
    <t>Pocillopora_acuta_HIv2___RNAseq.g14865.t1</t>
  </si>
  <si>
    <t>Pocillopora_acuta_HIv2___RNAseq.g15236.t1</t>
  </si>
  <si>
    <t>Q2TBT8</t>
  </si>
  <si>
    <t>RING finger protein 151</t>
  </si>
  <si>
    <t>protein ubiquitination [GO:0016567]</t>
  </si>
  <si>
    <t>GO:0008270; GO:0016567; GO:0061630</t>
  </si>
  <si>
    <t>Pocillopora_acuta_HIv2___TS.g21851.t1</t>
  </si>
  <si>
    <t>Pocillopora_acuta_HIv2___RNAseq.g25717.t1</t>
  </si>
  <si>
    <t>Pocillopora_acuta_HIv2___RNAseq.g26979.t1</t>
  </si>
  <si>
    <t>P83205</t>
  </si>
  <si>
    <t>Cathepsin B (EC 3.4.22.1) (Cathepsin B1) [Cleaved into: Cathepsin B light chain; Cathepsin B heavy chain]</t>
  </si>
  <si>
    <t>cellular response to thyroid hormone stimulus [GO:0097067]; collagen catabolic process [GO:0030574]; decidualization [GO:0046697]; epithelial cell differentiation [GO:0030855]; proteolysis involved in protein catabolic process [GO:0051603]; symbiont entry into host cell [GO:0046718]; thyroid hormone generation [GO:0006590]</t>
  </si>
  <si>
    <t>GO:0004175; GO:0004197; GO:0005518; GO:0005615; GO:0005764; GO:0006590; GO:0009897; GO:0016324; GO:0030574; GO:0030855; GO:0042470; GO:0043394; GO:0046697; GO:0046718; GO:0048471; GO:0051603; GO:0097067; GO:1904090</t>
  </si>
  <si>
    <t>Pocillopora_acuta_HIv2___TS.g27114.t1a</t>
  </si>
  <si>
    <t>Q4V7Q8</t>
  </si>
  <si>
    <t>Transmembrane protein 220</t>
  </si>
  <si>
    <t>Pocillopora_acuta_HIv2___RNAseq.g30085.t1</t>
  </si>
  <si>
    <t>A0A2J6RX17</t>
  </si>
  <si>
    <t>Nucleotide-binding leucine-rich repeat (NLR)-like protein (EC 3.5.99.-)</t>
  </si>
  <si>
    <t>GO:0009116; GO:0016787; GO:0043531</t>
  </si>
  <si>
    <t>Pocillopora_acuta_HIv2___RNAseq.g12797.t1</t>
  </si>
  <si>
    <t>Q5ZHV2</t>
  </si>
  <si>
    <t>N-alpha-acetyltransferase 35, NatC auxiliary subunit (Protein MAK10 homolog)</t>
  </si>
  <si>
    <t>negative regulation of apoptotic process [GO:0043066]; smooth muscle cell proliferation [GO:0048659]</t>
  </si>
  <si>
    <t>GO:0005737; GO:0031417; GO:0043066; GO:0048659</t>
  </si>
  <si>
    <t>Pocillopora_acuta_HIv2___RNAseq.g7248.t1</t>
  </si>
  <si>
    <t>Pocillopora_acuta_HIv2___RNAseq.g26700.t1</t>
  </si>
  <si>
    <t>E9PUL5</t>
  </si>
  <si>
    <t>Proline-rich transmembrane protein 2 (Dispanin subfamily B member 3) (DSPB3)</t>
  </si>
  <si>
    <t>negative regulation of short-term synaptic potentiation [GO:1905513]; negative regulation of SNARE complex assembly [GO:0035544]; neuromuscular process controlling posture [GO:0050884]; regulation of calcium-dependent activation of synaptic vesicle fusion [GO:0150037]; synaptic vesicle fusion to presynaptic active zone membrane [GO:0031629]</t>
  </si>
  <si>
    <t>GO:0005886; GO:0008021; GO:0016020; GO:0017075; GO:0017124; GO:0030672; GO:0031629; GO:0031982; GO:0035544; GO:0042734; GO:0043005; GO:0043197; GO:0043679; GO:0050884; GO:0098793; GO:0098839; GO:0098978; GO:0150037; GO:1905513</t>
  </si>
  <si>
    <t>Pocillopora_acuta_HIv2___RNAseq.g28803.t1b</t>
  </si>
  <si>
    <t>Pocillopora_acuta_HIv2___TS.g7149.t2</t>
  </si>
  <si>
    <t>Q8CDT7</t>
  </si>
  <si>
    <t>Ciliary-associated calcium-binding coiled-coil protein 1</t>
  </si>
  <si>
    <t>GO:0005509; GO:0005737; GO:0005813; GO:0036126</t>
  </si>
  <si>
    <t>Pocillopora_acuta_HIv2___RNAseq.g11561.t1</t>
  </si>
  <si>
    <t>Q6P2H3</t>
  </si>
  <si>
    <t>Centrosomal protein of 85 kDa (Cep85) (Coiled-coil domain-containing protein 21)</t>
  </si>
  <si>
    <t>cell migration [GO:0016477]; centriole assembly [GO:0098534]; centriole replication [GO:0007099]; chromosome segregation [GO:0007059]; negative regulation of protein kinase activity [GO:0006469]; regulation of mitotic centrosome separation [GO:0046602]</t>
  </si>
  <si>
    <t>GO:0000242; GO:0000922; GO:0005730; GO:0005794; GO:0005813; GO:0005814; GO:0005829; GO:0005938; GO:0006469; GO:0007059; GO:0007099; GO:0016477; GO:0042802; GO:0046602; GO:0098534</t>
  </si>
  <si>
    <t>Pocillopora_acuta_HIv2___RNAseq.g4885.t1</t>
  </si>
  <si>
    <t>Pocillopora_acuta_HIv2___RNAseq.g7645.t1</t>
  </si>
  <si>
    <t>Pocillopora_acuta_HIv2___RNAseq.g6843.t1</t>
  </si>
  <si>
    <t>Q5R752</t>
  </si>
  <si>
    <t>Nuclear RNA export factor 1</t>
  </si>
  <si>
    <t>mRNA export from nucleus [GO:0006406]; poly(A)+ mRNA export from nucleus [GO:0016973]</t>
  </si>
  <si>
    <t>GO:0003723; GO:0005634; GO:0005737; GO:0006406; GO:0016607; GO:0016973</t>
  </si>
  <si>
    <t>Pocillopora_acuta_HIv2___RNAseq.g20575.t1</t>
  </si>
  <si>
    <t>Q92626</t>
  </si>
  <si>
    <t>Peroxidasin homolog (EC 1.11.2.-) (Melanoma-associated antigen MG50) (Peroxidasin 1) (hsPxd01) (Vascular peroxidase 1) (p53-responsive gene 2 protein) [Cleaved into: PXDN active fragment]</t>
  </si>
  <si>
    <t>angiogenesis [GO:0001525]; basement membrane assembly [GO:0070831]; basement membrane organization [GO:0071711]; cell adhesion [GO:0007155]; collagen fibril organization [GO:0030199]; extracellular matrix organization [GO:0030198]; eye development [GO:0001654]; hydrogen peroxide catabolic process [GO:0042744]; immune response [GO:0006955]; protein homooligomerization [GO:0051260]; protein homotrimerization [GO:0070207]; response to oxidative stress [GO:0006979]</t>
  </si>
  <si>
    <t>GO:0001525; GO:0001654; GO:0004601; GO:0005152; GO:0005201; GO:0005576; GO:0005604; GO:0005615; GO:0005783; GO:0006955; GO:0006979; GO:0007155; GO:0009986; GO:0016684; GO:0020037; GO:0030198; GO:0030199; GO:0031012; GO:0042744; GO:0043237; GO:0046872; GO:0051260; GO:0062023; GO:0070062; GO:0070207; GO:0070831; GO:0071711; GO:0140825</t>
  </si>
  <si>
    <t>Pocillopora_acuta_HIv2___RNAseq.g29607.t1</t>
  </si>
  <si>
    <t>Q08D69</t>
  </si>
  <si>
    <t>Mediator of RNA polymerase II transcription subunit 16 (Mediator complex subunit 16)</t>
  </si>
  <si>
    <t>GO:0016592</t>
  </si>
  <si>
    <t>Pocillopora_acuta_HIv2___RNAseq.g11841.t1</t>
  </si>
  <si>
    <t>Q9BY27</t>
  </si>
  <si>
    <t>Protein DGCR6L (DiGeorge syndrome critical region 6-like protein)</t>
  </si>
  <si>
    <t>Pocillopora_acuta_HIv2___TS.g2197.t1</t>
  </si>
  <si>
    <t>Pocillopora_acuta_HIv2___TS.g2537.t1</t>
  </si>
  <si>
    <t>A0JNG0</t>
  </si>
  <si>
    <t>Transmembrane protein 168</t>
  </si>
  <si>
    <t>GO:0017080; GO:0031965</t>
  </si>
  <si>
    <t>Pocillopora_acuta_HIv2___RNAseq.g10777.t1</t>
  </si>
  <si>
    <t>Q8CAQ8</t>
  </si>
  <si>
    <t>MICOS complex subunit Mic60 (Mitochondrial inner membrane protein) (Mitofilin)</t>
  </si>
  <si>
    <t>cristae formation [GO:0042407]; mitochondrial calcium ion homeostasis [GO:0051560]; neuron cellular homeostasis [GO:0070050]</t>
  </si>
  <si>
    <t>GO:0005739; GO:0005743; GO:0005758; GO:0042407; GO:0043209; GO:0051560; GO:0061617; GO:0070050</t>
  </si>
  <si>
    <t>Pocillopora_acuta_HIv2___RNAseq.g26611.t1</t>
  </si>
  <si>
    <t>F6YVB9</t>
  </si>
  <si>
    <t>Transcription factor E2F7 (E2F-7)</t>
  </si>
  <si>
    <t>chorionic trophoblast cell differentiation [GO:0060718]; DNA damage response, signal transduction by p53 class mediator resulting in cell cycle arrest [GO:0006977]; hepatocyte differentiation [GO:0070365]; negative regulation of cytokinesis [GO:0032466]; negative regulation of G1/S transition of mitotic cell cycle [GO:2000134]; negative regulation of transcription by RNA polymerase II [GO:0000122]; positive regulation of DNA endoreduplication [GO:0032877]; sprouting angiogenesis [GO:0002040]</t>
  </si>
  <si>
    <t>GO:0000122; GO:0000978; GO:0001217; GO:0002040; GO:0003700; GO:0005634; GO:0005667; GO:0006977; GO:0032466; GO:0032877; GO:0060718; GO:0070365; GO:2000134</t>
  </si>
  <si>
    <t>Pocillopora_acuta_HIv2___RNAseq.g5559.t1</t>
  </si>
  <si>
    <t>Q8DVP8</t>
  </si>
  <si>
    <t>Ribosome-binding factor A</t>
  </si>
  <si>
    <t>maturation of SSU-rRNA [GO:0030490]</t>
  </si>
  <si>
    <t>GO:0005737; GO:0030490</t>
  </si>
  <si>
    <t>Pocillopora_acuta_HIv2___TS.g15232.t1a</t>
  </si>
  <si>
    <t>Pocillopora_acuta_HIv2___RNAseq.g4326.t1</t>
  </si>
  <si>
    <t>Q1LXK4</t>
  </si>
  <si>
    <t>Putative helicase mov-10-B.1 (EC 3.6.4.13)</t>
  </si>
  <si>
    <t>miRNA-mediated gene silencing by mRNA destabilization [GO:0035279]; regulatory ncRNA-mediated post-transcriptional gene silencing [GO:0035194]</t>
  </si>
  <si>
    <t>GO:0000932; GO:0003723; GO:0005524; GO:0005829; GO:0016887; GO:0032574; GO:0035194; GO:0035279; GO:0043186</t>
  </si>
  <si>
    <t>Pocillopora_acuta_HIv2___RNAseq.g26031.t1a</t>
  </si>
  <si>
    <t>Q505H7</t>
  </si>
  <si>
    <t>Protein IWS1 homolog (IWS1-like protein)</t>
  </si>
  <si>
    <t>mRNA processing [GO:0006397]; mRNA transport [GO:0051028]; RNA splicing [GO:0008380]</t>
  </si>
  <si>
    <t>GO:0005634; GO:0006397; GO:0008380; GO:0051028</t>
  </si>
  <si>
    <t>Pocillopora_acuta_HIv2___TS.g3558.t1</t>
  </si>
  <si>
    <t>P82968</t>
  </si>
  <si>
    <t>Four-domain proteases inhibitor (McaPI)</t>
  </si>
  <si>
    <t>cell differentiation [GO:0030154]</t>
  </si>
  <si>
    <t>GO:0004867; GO:0030154</t>
  </si>
  <si>
    <t>Pocillopora_acuta_HIv2___RNAseq.g5711.t2</t>
  </si>
  <si>
    <t>Q8CGF6</t>
  </si>
  <si>
    <t>WD repeat-containing protein 47 (Neuronal enriched MAP interacting protein) (Nemitin)</t>
  </si>
  <si>
    <t>adult locomotory behavior [GO:0008344]; anterior commissure morphogenesis [GO:0021960]; autophagy [GO:0006914]; brain development [GO:0007420]; cerebral cortex development [GO:0021987]; cerebral cortex radial glia-guided migration [GO:0021801]; corpus callosum development [GO:0022038]; detection of hot stimulus involved in thermoception [GO:0120168]; locomotory behavior [GO:0007626]; microtubule cytoskeleton organization [GO:0000226]; motor behavior [GO:0061744]; negative regulation of microtubule depolymerization [GO:0007026]; neural precursor cell proliferation [GO:0061351]; neuron projection development [GO:0031175]; neuronal stem cell population maintenance [GO:0097150]</t>
  </si>
  <si>
    <t>GO:0000226; GO:0005737; GO:0005874; GO:0006914; GO:0007026; GO:0007420; GO:0007626; GO:0008344; GO:0021801; GO:0021960; GO:0021987; GO:0022038; GO:0030424; GO:0030425; GO:0030426; GO:0031175; GO:0043005; GO:0043025; GO:0044877; GO:0061351; GO:0061744; GO:0097150; GO:0120168</t>
  </si>
  <si>
    <t>Pocillopora_acuta_HIv2___RNAseq.g20624.t1</t>
  </si>
  <si>
    <t>Pocillopora_acuta_HIv2___RNAseq.25352_t</t>
  </si>
  <si>
    <t>Q9Y618</t>
  </si>
  <si>
    <t>Nuclear receptor corepressor 2 (N-CoR2) (CTG repeat protein 26) (SMAP270) (Silencing mediator of retinoic acid and thyroid hormone receptor) (SMRT) (T3 receptor-associating factor) (TRAC) (Thyroid-, retinoic-acid-receptor-associated corepressor)</t>
  </si>
  <si>
    <t>cerebellum development [GO:0021549]; estrous cycle [GO:0044849]; lactation [GO:0007595]; negative regulation of androgen receptor signaling pathway [GO:0060766]; negative regulation of DNA-templated transcription [GO:0045892]; negative regulation of miRNA transcription [GO:1902894]; negative regulation of transcription by RNA polymerase II [GO:0000122]; regulation of cellular ketone metabolic process [GO:0010565]; response to estradiol [GO:0032355]; response to organonitrogen compound [GO:0010243]</t>
  </si>
  <si>
    <t>GO:0000122; GO:0000785; GO:0003677; GO:0003682; GO:0003714; GO:0005112; GO:0005634; GO:0005654; GO:0007595; GO:0010243; GO:0010565; GO:0016020; GO:0016363; GO:0016604; GO:0017053; GO:0021549; GO:0032355; GO:0035259; GO:0042826; GO:0044849; GO:0045892; GO:0046965; GO:0060766; GO:1902894</t>
  </si>
  <si>
    <t>Pocillopora_acuta_HIv2___RNAseq.g4102.t1</t>
  </si>
  <si>
    <t>Pocillopora_acuta_HIv2___RNAseq.12371_t</t>
  </si>
  <si>
    <t>Pocillopora_acuta_HIv2___TS.g21852.t1</t>
  </si>
  <si>
    <t>Pocillopora_acuta_HIv2___RNAseq.g26015.t1</t>
  </si>
  <si>
    <t>Pocillopora_acuta_HIv2___RNAseq.g3515.t1</t>
  </si>
  <si>
    <t>Q9UBC2</t>
  </si>
  <si>
    <t>Epidermal growth factor receptor substrate 15-like 1 (Eps15-related protein) (Eps15R)</t>
  </si>
  <si>
    <t>endocytosis [GO:0006897]; endosomal transport [GO:0016197]</t>
  </si>
  <si>
    <t>GO:0005509; GO:0005634; GO:0005737; GO:0005829; GO:0005886; GO:0006897; GO:0016020; GO:0016197; GO:0030132; GO:0045296</t>
  </si>
  <si>
    <t>Pocillopora_acuta_HIv2___RNAseq.g24371.t1</t>
  </si>
  <si>
    <t>Q6MG12</t>
  </si>
  <si>
    <t>Uncharacterized protein C6orf136 homolog</t>
  </si>
  <si>
    <t>Pocillopora_acuta_HIv2___RNAseq.g21321.t1a</t>
  </si>
  <si>
    <t>Pocillopora_acuta_HIv2___RNAseq.g14741.t1</t>
  </si>
  <si>
    <t>Q92733</t>
  </si>
  <si>
    <t>Proline-rich protein PRCC (Papillary renal cell carcinoma translocation-associated gene protein)</t>
  </si>
  <si>
    <t>regulation of cell cycle [GO:0051726]</t>
  </si>
  <si>
    <t>GO:0005634; GO:0005654; GO:0016607; GO:0051726</t>
  </si>
  <si>
    <t>Pocillopora_acuta_HIv2___RNAseq.g4399.t2</t>
  </si>
  <si>
    <t>Q14114</t>
  </si>
  <si>
    <t>Low-density lipoprotein receptor-related protein 8 (LRP-8) (Apolipoprotein E receptor 2)</t>
  </si>
  <si>
    <t>ammon gyrus development [GO:0021541]; cellular response to cholesterol [GO:0071397]; cellular response to growth factor stimulus [GO:0071363]; chemical synaptic transmission [GO:0007268]; cytokine-mediated signaling pathway [GO:0019221]; dendrite morphogenesis [GO:0048813]; endocytosis [GO:0006897]; layer formation in cerebral cortex [GO:0021819]; lipid metabolic process [GO:0006629]; modulation of chemical synaptic transmission [GO:0050804]; positive regulation of dendrite development [GO:1900006]; positive regulation of dendritic spine morphogenesis [GO:0061003]; positive regulation of peptidyl-tyrosine phosphorylation [GO:0050731]; proteolysis [GO:0006508]; reelin-mediated signaling pathway [GO:0038026]; regulation of apoptotic process [GO:0042981]; regulation of innate immune response [GO:0045088]; response to xenobiotic stimulus [GO:0009410]; retinoid metabolic process [GO:0001523]; signal transduction [GO:0007165]; ventral spinal cord development [GO:0021517]</t>
  </si>
  <si>
    <t>GO:0001523; GO:0001540; GO:0004888; GO:0005041; GO:0005509; GO:0005615; GO:0005875; GO:0005886; GO:0005901; GO:0006508; GO:0006629; GO:0006897; GO:0007165; GO:0007268; GO:0008035; GO:0009410; GO:0009986; GO:0016020; GO:0019221; GO:0019894; GO:0021517; GO:0021541; GO:0021819; GO:0030229; GO:0030424; GO:0030425; GO:0034185; GO:0038024; GO:0038025; GO:0038026; GO:0042981; GO:0043025; GO:0043235; GO:0045088; GO:0045202; GO:0048306; GO:0048813; GO:0050731; GO:0050804; GO:0061003; GO:0071363; GO:0071397; GO:1900006</t>
  </si>
  <si>
    <t>Pocillopora_acuta_HIv2___RNAseq.g24682.t1</t>
  </si>
  <si>
    <t>Q8IYT3</t>
  </si>
  <si>
    <t>Coiled-coil domain-containing protein 170</t>
  </si>
  <si>
    <t>microtubule cytoskeleton organization [GO:0000226]</t>
  </si>
  <si>
    <t>GO:0000226; GO:0005794; GO:0008017; GO:0030054; GO:0036064</t>
  </si>
  <si>
    <t>Pocillopora_acuta_HIv2___RNAseq.g27398.t1</t>
  </si>
  <si>
    <t>Pocillopora_acuta_HIv2___RNAseq.g25582.t1</t>
  </si>
  <si>
    <t>Pocillopora_acuta_HIv2___RNAseq.g23414.t1</t>
  </si>
  <si>
    <t>P35404</t>
  </si>
  <si>
    <t>5-hydroxytryptamine receptor 1B (5-HT-1B) (5-HT1B) (Serotonin receptor 1B)</t>
  </si>
  <si>
    <t>adenylate cyclase-inhibiting serotonin receptor signaling pathway [GO:0007198]; bone remodeling [GO:0046849]; cellular response to alkaloid [GO:0071312]; cellular response to xenobiotic stimulus [GO:0071466]; chemical synaptic transmission [GO:0007268]; negative regulation of serotonin secretion [GO:0014063]; regulation of behavior [GO:0050795]; vasoconstriction [GO:0042310]</t>
  </si>
  <si>
    <t>GO:0004993; GO:0005886; GO:0007198; GO:0007268; GO:0014063; GO:0042310; GO:0045202; GO:0046849; GO:0050795; GO:0071312; GO:0071466</t>
  </si>
  <si>
    <t>Pocillopora_acuta_HIv2___RNAseq.g25250.t1</t>
  </si>
  <si>
    <t>Q66J85</t>
  </si>
  <si>
    <t>AN1-type zinc finger protein 3 homolog</t>
  </si>
  <si>
    <t>GO:0003677; GO:0008270</t>
  </si>
  <si>
    <t>Pocillopora_acuta_HIv2___RNAseq.g12694.t1</t>
  </si>
  <si>
    <t>Q5ZKD7</t>
  </si>
  <si>
    <t>Putative helicase MOV-10 (EC 3.6.4.13)</t>
  </si>
  <si>
    <t>3'-UTR-mediated mRNA destabilization [GO:0061158]; miRNA-mediated gene silencing by mRNA destabilization [GO:0035279]; miRNA-mediated post-transcriptional gene silencing [GO:0035195]; positive regulation of mRNA catabolic process [GO:0061014]; regulation of neuron projection arborization [GO:0150011]; regulatory ncRNA-mediated post-transcriptional gene silencing [GO:0035194]; retrotransposon silencing [GO:0010526]</t>
  </si>
  <si>
    <t>GO:0000932; GO:0003723; GO:0005524; GO:0005634; GO:0005829; GO:0010494; GO:0010526; GO:0016887; GO:0032574; GO:0035194; GO:0035195; GO:0035279; GO:0036464; GO:0043186; GO:0061014; GO:0061158; GO:0150011</t>
  </si>
  <si>
    <t>Pocillopora_acuta_HIv2___RNAseq.g24544.t1</t>
  </si>
  <si>
    <t>Q9BYT9</t>
  </si>
  <si>
    <t>Anoctamin-3 (Transmembrane protein 16C)</t>
  </si>
  <si>
    <t>calcium activated galactosylceramide scrambling [GO:0061591]; calcium activated phosphatidylcholine scrambling [GO:0061590]; chloride transmembrane transport [GO:1902476]; detection of mechanical stimulus [GO:0050982]; detection of temperature stimulus [GO:0016048]; establishment of localization in cell [GO:0051649]; monoatomic ion transmembrane transport [GO:0034220]</t>
  </si>
  <si>
    <t>GO:0005254; GO:0005886; GO:0016048; GO:0017128; GO:0034220; GO:0046983; GO:0050982; GO:0051649; GO:0061590; GO:0061591; GO:1902476</t>
  </si>
  <si>
    <t>Pocillopora_acuta_HIv2___RNAseq.g16249.t2</t>
  </si>
  <si>
    <t>Pocillopora_acuta_HIv2___RNAseq.g17022.t1</t>
  </si>
  <si>
    <t>A5D6V4</t>
  </si>
  <si>
    <t>Transmembrane protein 17B</t>
  </si>
  <si>
    <t>cilium assembly [GO:0060271]; non-motile cilium assembly [GO:1905515]; smoothened signaling pathway [GO:0007224]</t>
  </si>
  <si>
    <t>GO:0007224; GO:0035869; GO:0036038; GO:0060170; GO:0060271; GO:1905515</t>
  </si>
  <si>
    <t>Pocillopora_acuta_HIv2___RNAseq.g9305.t1</t>
  </si>
  <si>
    <t>Pocillopora_acuta_HIv2___TS.g29741.t1</t>
  </si>
  <si>
    <t>Q96QE2</t>
  </si>
  <si>
    <t>Proton myo-inositol cotransporter (H(+)-myo-inositol cotransporter) (Hmit) (H(+)-myo-inositol symporter) (Solute carrier family 2 member 13)</t>
  </si>
  <si>
    <t>myo-inositol transport [GO:0015798]; positive regulation of amyloid-beta formation [GO:1902004]; transmembrane transport [GO:0055085]; transport across blood-brain barrier [GO:0150104]</t>
  </si>
  <si>
    <t>GO:0002020; GO:0005365; GO:0005366; GO:0005737; GO:0005886; GO:0015798; GO:0016020; GO:0016324; GO:0030426; GO:0031090; GO:0042995; GO:0043231; GO:0044297; GO:0051117; GO:0055085; GO:0071944; GO:0097450; GO:0150104; GO:1902004</t>
  </si>
  <si>
    <t>Pocillopora_acuta_HIv2___RNAseq.g4496.t1</t>
  </si>
  <si>
    <t>Pocillopora_acuta_HIv2___RNAseq.g28216.t1</t>
  </si>
  <si>
    <t>Q9ESL9</t>
  </si>
  <si>
    <t>Fibroblast growth factor 20 (FGF-20)</t>
  </si>
  <si>
    <t>animal organ morphogenesis [GO:0009887]; cell differentiation [GO:0030154]; fibroblast growth factor receptor signaling pathway [GO:0008543]; inner ear auditory receptor cell differentiation [GO:0042491]; negative regulation of neuron apoptotic process [GO:0043524]; positive regulation of cell population proliferation [GO:0008284]; positive regulation of ERK1 and ERK2 cascade [GO:0070374]; positive regulation of gene expression [GO:0010628]; positive regulation of MAPK cascade [GO:0043410]; positive regulation of protein phosphorylation [GO:0001934]; regulation of cardiac muscle cell proliferation [GO:0060043]; regulation of cell migration [GO:0030334]; regulation of neuron differentiation [GO:0045664]</t>
  </si>
  <si>
    <t>GO:0001934; GO:0005104; GO:0005615; GO:0005737; GO:0008083; GO:0008284; GO:0008543; GO:0009887; GO:0010628; GO:0030154; GO:0030334; GO:0042491; GO:0043410; GO:0043524; GO:0045664; GO:0060043; GO:0070374; GO:0090722</t>
  </si>
  <si>
    <t>Pocillopora_acuta_HIv2___TS.g8915.t1</t>
  </si>
  <si>
    <t>Q3V096</t>
  </si>
  <si>
    <t>Ankyrin repeat domain-containing protein 42</t>
  </si>
  <si>
    <t>positive regulation of cytokine production involved in inflammatory response [GO:1900017]</t>
  </si>
  <si>
    <t>GO:0005634; GO:0051059; GO:1900017</t>
  </si>
  <si>
    <t>Pocillopora_acuta_HIv2___RNAseq.g24327.t1</t>
  </si>
  <si>
    <t>Q9UHC3</t>
  </si>
  <si>
    <t>Acid-sensing ion channel 3 (ASIC3) (hASIC3) (Amiloride-sensitive cation channel 3) (Neuronal amiloride-sensitive cation channel 3) (Testis sodium channel 1) (hTNaC1)</t>
  </si>
  <si>
    <t>detection of chemical stimulus involved in sensory perception of pain [GO:0050968]; detection of mechanical stimulus involved in sensory perception of pain [GO:0050966]; detection of temperature stimulus involved in sensory perception of pain [GO:0050965]; response to acidic pH [GO:0010447]; response to heat [GO:0009408]; sensory perception [GO:0007600]; sensory perception of sour taste [GO:0050915]; signal transduction [GO:0007165]; sodium ion transmembrane transport [GO:0035725]</t>
  </si>
  <si>
    <t>GO:0005261; GO:0005272; GO:0005886; GO:0007165; GO:0007600; GO:0009408; GO:0010447; GO:0015280; GO:0035725; GO:0042931; GO:0048471; GO:0050915; GO:0050965; GO:0050966; GO:0050968; GO:0160128</t>
  </si>
  <si>
    <t>Pocillopora_acuta_HIv2___RNAseq.g20572.t1</t>
  </si>
  <si>
    <t>Q9CYF5</t>
  </si>
  <si>
    <t>RCC1-like G exchanging factor-like protein (RCC1-like protein) (Williams-Beuren syndrome chromosomal region 16 protein homolog)</t>
  </si>
  <si>
    <t>mitochondrial fusion [GO:0008053]; positive regulation of mitochondrial translation [GO:0070131]</t>
  </si>
  <si>
    <t>GO:0005085; GO:0005739; GO:0005743; GO:0008053; GO:0019843; GO:0070131</t>
  </si>
  <si>
    <t>Pocillopora_acuta_HIv2___RNAseq.g21418.t1</t>
  </si>
  <si>
    <t>P16241</t>
  </si>
  <si>
    <t>POU domain protein CF1A (Chorion factor 1A) (CF1-A) (Protein drifter) (Ventral veins lacking protein)</t>
  </si>
  <si>
    <t>brain development [GO:0007420]; brain segmentation [GO:0035284]; dendrite morphogenesis [GO:0048813]; motor neuron axon guidance [GO:0008045]; peripheral nervous system development [GO:0007422]; positive regulation of antimicrobial peptide biosynthetic process [GO:0002807]; positive regulation of transcription by RNA polymerase II [GO:0045944]; regulation of dendrite morphogenesis [GO:0048814]; regulation of transcription by RNA polymerase II [GO:0006357]</t>
  </si>
  <si>
    <t>GO:0000977; GO:0000978; GO:0000981; GO:0001228; GO:0002807; GO:0005634; GO:0006357; GO:0007420; GO:0007422; GO:0008045; GO:0035284; GO:0045944; GO:0048813; GO:0048814</t>
  </si>
  <si>
    <t>Pocillopora_acuta_HIv2___RNAseq.g8029.t1</t>
  </si>
  <si>
    <t>Pocillopora_acuta_HIv2___TS.g15792.t1</t>
  </si>
  <si>
    <t>B3EWY7</t>
  </si>
  <si>
    <t>Acidic skeletal organic matrix protein (Acidic SOMP)</t>
  </si>
  <si>
    <t>Pocillopora_acuta_HIv2___TS.g15890.t2</t>
  </si>
  <si>
    <t>Q3U0J8</t>
  </si>
  <si>
    <t>TBC1 domain family member 2B</t>
  </si>
  <si>
    <t>GO:0005096; GO:0005769; GO:0005829; GO:0006897</t>
  </si>
  <si>
    <t>Pocillopora_acuta_HIv2___RNAseq.g7223.t1</t>
  </si>
  <si>
    <t>Pocillopora_acuta_HIv2___RNAseq.g13857.t1</t>
  </si>
  <si>
    <t>O19006</t>
  </si>
  <si>
    <t>Bone morphogenetic protein 2 (BMP-2)</t>
  </si>
  <si>
    <t>cartilage development [GO:0051216]; cell differentiation [GO:0030154]; ossification [GO:0001503]; positive regulation of odontoblast differentiation [GO:1901331]</t>
  </si>
  <si>
    <t>GO:0001503; GO:0005125; GO:0005615; GO:0008083; GO:0030154; GO:0051216; GO:1901331</t>
  </si>
  <si>
    <t>Pocillopora_acuta_HIv2___RNAseq.g17105.t1</t>
  </si>
  <si>
    <t>Q92847</t>
  </si>
  <si>
    <t>Growth hormone secretagogue receptor type 1 (GHS-R) (GH-releasing peptide receptor) (GHRP) (Ghrelin receptor)</t>
  </si>
  <si>
    <t>actin polymerization or depolymerization [GO:0008154]; adult feeding behavior [GO:0008343]; cellular response to insulin stimulus [GO:0032869]; cellular response to insulin-like growth factor stimulus [GO:1990314]; cellular response to lipopolysaccharide [GO:0071222]; cellular response to thyroid hormone stimulus [GO:0097067]; decidualization [GO:0046697]; G protein-coupled receptor signaling pathway [GO:0007186]; ghrelin secretion [GO:0036321]; growth hormone secretion [GO:0030252]; hormone-mediated signaling pathway [GO:0009755]; insulin-like growth factor receptor signaling pathway [GO:0048009]; learning or memory [GO:0007611]; negative regulation of appetite [GO:0032099]; negative regulation of inflammatory response [GO:0050728]; negative regulation of insulin secretion [GO:0046676]; negative regulation of interleukin-1 beta production [GO:0032691]; negative regulation of interleukin-6 production [GO:0032715]; negative regulation of locomotion involved in locomotory behavior [GO:0090327]; negative regulation of macrophage apoptotic process [GO:2000110]; negative regulation of norepinephrine secretion [GO:0010700]; negative regulation of tumor necrosis factor production [GO:0032720]; positive regulation of appetite [GO:0032100]; positive regulation of eating behavior [GO:1904000]; positive regulation of fatty acid metabolic process [GO:0045923]; positive regulation of insulin-like growth factor receptor signaling pathway [GO:0043568]; positive regulation of multicellular organism growth [GO:0040018]; positive regulation of small intestinal transit [GO:0120058]; positive regulation of small intestine smooth muscle contraction [GO:1904349]; positive regulation of sprouting angiogenesis [GO:1903672]; positive regulation of vascular endothelial cell proliferation [GO:1905564]; postsynaptic modulation of chemical synaptic transmission [GO:0099170]; regulation of gastric motility [GO:1905333]; regulation of growth hormone secretion [GO:0060123]; regulation of hindgut contraction [GO:0043134]; regulation of neurotransmitter receptor localization to postsynaptic specialization membrane [GO:0098696]; regulation of postsynapse organization [GO:0099175]; regulation of synapse assembly [GO:0051963]; regulation of transmission of nerve impulse [GO:0051969]; response to dexamethasone [GO:0071548]; response to estradiol [GO:0032355]; response to follicle-stimulating hormone [GO:0032354]; response to food [GO:0032094]; response to growth hormone [GO:0060416]; response to hormone [GO:0009725]; response to L-glutamate [GO:1902065]; spermatogenesis [GO:0007283]</t>
  </si>
  <si>
    <t>GO:0001616; GO:0004930; GO:0005886; GO:0007186; GO:0007283; GO:0007611; GO:0008154; GO:0008343; GO:0009725; GO:0009755; GO:0009986; GO:0010700; GO:0016520; GO:0017046; GO:0030252; GO:0032094; GO:0032099; GO:0032100; GO:0032354; GO:0032355; GO:0032691; GO:0032715; GO:0032720; GO:0032869; GO:0036321; GO:0040018; GO:0042802; GO:0043005; GO:0043134; GO:0043568; GO:0045121; GO:0045923; GO:0046676; GO:0046697; GO:0048009; GO:0050728; GO:0051963; GO:0051969; GO:0060123; GO:0060416; GO:0071222; GO:0071548; GO:0090327; GO:0097060; GO:0097067; GO:0098685; GO:0098696; GO:0098794; GO:0098978; GO:0099170; GO:0099175; GO:0120058; GO:1902065; GO:1903672; GO:1904000; GO:1904349; GO:1905333; GO:1905564; GO:1990314; GO:2000110</t>
  </si>
  <si>
    <t>Pocillopora_acuta_HIv2___RNAseq.g1855.t1</t>
  </si>
  <si>
    <t>Q6ZPJ3</t>
  </si>
  <si>
    <t>(E3-independent) E2 ubiquitin-conjugating enzyme UBE2O (EC 2.3.2.24) (E2/E3 hybrid ubiquitin-protein ligase UBE2O) (Ubiquitin carrier protein O) (Ubiquitin-conjugating enzyme E2 O) (Ubiquitin-conjugating enzyme E2 of 230 kDa) (Ubiquitin-conjugating enzyme E2-230K) (Ubiquitin-protein ligase O)</t>
  </si>
  <si>
    <t>positive regulation of BMP signaling pathway [GO:0030513]; protein K63-linked ubiquitination [GO:0070534]; protein monoubiquitination [GO:0006513]; retrograde transport, endosome to Golgi [GO:0042147]</t>
  </si>
  <si>
    <t>GO:0004842; GO:0005524; GO:0005634; GO:0005737; GO:0005829; GO:0006513; GO:0016604; GO:0030513; GO:0042147; GO:0061630; GO:0061631; GO:0070534</t>
  </si>
  <si>
    <t>Pocillopora_acuta_HIv2___RNAseq.g14731.t1</t>
  </si>
  <si>
    <t>Pocillopora_acuta_HIv2___RNAseq.g17678.t1</t>
  </si>
  <si>
    <t>Pocillopora_acuta_HIv2___RNAseq.g26886.t1</t>
  </si>
  <si>
    <t>Pocillopora_acuta_HIv2___RNAseq.g9662.t1</t>
  </si>
  <si>
    <t>Pocillopora_acuta_HIv2___RNAseq.g20858.t1</t>
  </si>
  <si>
    <t>Q28ER3</t>
  </si>
  <si>
    <t>Baculoviral IAP repeat-containing protein 5.2 (Survivin 2) (Survivin)</t>
  </si>
  <si>
    <t>cell division [GO:0051301]; chromosome segregation [GO:0007059]; negative regulation of apoptotic process [GO:0043066]; negative regulation of DNA-templated transcription [GO:0045892]; protein phosphorylation [GO:0006468]; vasculature development [GO:0001944]</t>
  </si>
  <si>
    <t>GO:0000776; GO:0001944; GO:0005634; GO:0005737; GO:0005819; GO:0006468; GO:0007059; GO:0030496; GO:0032133; GO:0043066; GO:0045892; GO:0046872; GO:0046965; GO:0051301</t>
  </si>
  <si>
    <t>Pocillopora_acuta_HIv2___TS.g5415.t1</t>
  </si>
  <si>
    <t>Q9P126</t>
  </si>
  <si>
    <t>C-type lectin domain family 1 member B (C-type lectin-like receptor 2) (CLEC-2)</t>
  </si>
  <si>
    <t>cell surface receptor signaling pathway [GO:0007166]; defense response [GO:0006952]; platelet formation [GO:0030220]; signal transduction [GO:0007165]</t>
  </si>
  <si>
    <t>GO:0004888; GO:0005886; GO:0006952; GO:0007165; GO:0007166; GO:0009986; GO:0030220; GO:0030246</t>
  </si>
  <si>
    <t>Pocillopora_acuta_HIv2___RNAseq.g27027.t1</t>
  </si>
  <si>
    <t>Q63ZU0</t>
  </si>
  <si>
    <t>Adenosine deaminase (EC 3.5.4.4) (Adenosine aminohydrolase)</t>
  </si>
  <si>
    <t>adenosine catabolic process [GO:0006154]; inosine biosynthetic process [GO:0046103]; nucleotide metabolic process [GO:0009117]; purine ribonucleoside monophosphate biosynthetic process [GO:0009168]</t>
  </si>
  <si>
    <t>GO:0004000; GO:0005764; GO:0005886; GO:0006154; GO:0008270; GO:0009117; GO:0009168; GO:0046103; GO:0046936; GO:0060205; GO:0070161</t>
  </si>
  <si>
    <t>Pocillopora_acuta_HIv2___RNAseq.g24852.t1</t>
  </si>
  <si>
    <t>Pocillopora_acuta_HIv2___RNAseq.g3565.t1</t>
  </si>
  <si>
    <t>Q4R5T4</t>
  </si>
  <si>
    <t>RING finger protein 32</t>
  </si>
  <si>
    <t>GO:0005737; GO:0046872</t>
  </si>
  <si>
    <t>Pocillopora_acuta_HIv2___RNAseq.g14314.t2</t>
  </si>
  <si>
    <t>Q9UKY4</t>
  </si>
  <si>
    <t>Protein O-mannosyl-transferase 2 (EC 2.4.1.109) (Dolichyl-phosphate-mannose--protein mannosyltransferase 2)</t>
  </si>
  <si>
    <t>basement membrane organization [GO:0071711]; dentate gyrus development [GO:0021542]; positive regulation of protein O-linked glycosylation [GO:1904100]; protein O-linked mannosylation [GO:0035269]; reactive gliosis [GO:0150103]</t>
  </si>
  <si>
    <t>GO:0000030; GO:0004169; GO:0005654; GO:0005730; GO:0005783; GO:0005789; GO:0005829; GO:0021542; GO:0035269; GO:0046872; GO:0071711; GO:0150103; GO:1904100</t>
  </si>
  <si>
    <t>Pocillopora_acuta_HIv2___RNAseq.g5342.t1</t>
  </si>
  <si>
    <t>P78504</t>
  </si>
  <si>
    <t>Protein jagged-1 (Jagged1) (hJ1) (CD antigen CD339)</t>
  </si>
  <si>
    <t>angiogenesis [GO:0001525]; aorta morphogenesis [GO:0035909]; aortic valve morphogenesis [GO:0003180]; blood vessel remodeling [GO:0001974]; cardiac neural crest cell development involved in outflow tract morphogenesis [GO:0061309]; cardiac right ventricle morphogenesis [GO:0003215]; cardiac septum morphogenesis [GO:0060411]; cell fate determination [GO:0001709]; ciliary body morphogenesis [GO:0061073]; distal tubule development [GO:0072017]; endocardial cushion cell development [GO:0061444]; endothelial cell differentiation [GO:0045446]; hemopoiesis [GO:0030097]; inhibition of neuroepithelial cell differentiation [GO:0002085]; inner ear auditory receptor cell differentiation [GO:0042491]; keratinocyte differentiation [GO:0030216]; loop of Henle development [GO:0072070]; morphogenesis of an epithelial sheet [GO:0002011]; myoblast differentiation [GO:0045445]; negative regulation of cell migration [GO:0030336]; negative regulation of cell-cell adhesion [GO:0022408]; negative regulation of cell-matrix adhesion [GO:0001953]; negative regulation of endothelial cell differentiation [GO:0045602]; negative regulation of fat cell differentiation [GO:0045599]; negative regulation of neuron differentiation [GO:0045665]; negative regulation of stem cell differentiation [GO:2000737]; nephron development [GO:0072006]; nervous system development [GO:0007399]; neuroendocrine cell differentiation [GO:0061101]; neuronal stem cell population maintenance [GO:0097150]; Notch signaling pathway [GO:0007219]; podocyte development [GO:0072015]; positive regulation of cardiac epithelial to mesenchymal transition [GO:0062043]; positive regulation of myeloid cell differentiation [GO:0045639]; positive regulation of Notch signaling pathway [GO:0045747]; positive regulation of osteoblast differentiation [GO:0045669]; positive regulation of transcription by RNA polymerase II [GO:0045944]; pulmonary artery morphogenesis [GO:0061156]; pulmonary valve morphogenesis [GO:0003184]; regulation of cell population proliferation [GO:0042127]; regulation of epithelial cell proliferation [GO:0050678]; regulation of reproductive process [GO:2000241]; response to muramyl dipeptide [GO:0032495]; T cell mediated immunity [GO:0002456]</t>
  </si>
  <si>
    <t>GO:0001525; GO:0001709; GO:0001953; GO:0001974; GO:0002011; GO:0002085; GO:0002456; GO:0003180; GO:0003184; GO:0003215; GO:0005112; GO:0005198; GO:0005509; GO:0005543; GO:0005576; GO:0005886; GO:0005912; GO:0007219; GO:0007399; GO:0008083; GO:0016020; GO:0016324; GO:0022408; GO:0030097; GO:0030216; GO:0030336; GO:0032495; GO:0035909; GO:0042127; GO:0042491; GO:0045445; GO:0045446; GO:0045599; GO:0045602; GO:0045639; GO:0045665; GO:0045669; GO:0045747; GO:0045944; GO:0050678; GO:0060090; GO:0060411; GO:0061073; GO:0061101; GO:0061156; GO:0061309; GO:0061444; GO:0062043; GO:0072006; GO:0072015; GO:0072017; GO:0072070; GO:0097150; GO:2000241; GO:2000737</t>
  </si>
  <si>
    <t>Pocillopora_acuta_HIv2___RNAseq.g3666.t1a</t>
  </si>
  <si>
    <t>Q6GPQ3</t>
  </si>
  <si>
    <t>Major facilitator superfamily domain-containing protein 8</t>
  </si>
  <si>
    <t>GO:0005765; GO:0022857</t>
  </si>
  <si>
    <t>Pocillopora_acuta_HIv2___TS.g15978.t1</t>
  </si>
  <si>
    <t>Pocillopora_acuta_HIv2___RNAseq.g1033.t1</t>
  </si>
  <si>
    <t>Pocillopora_acuta_HIv2___RNAseq.g8980.t1</t>
  </si>
  <si>
    <t>Pocillopora_acuta_HIv2___RNAseq.g30759.t1</t>
  </si>
  <si>
    <t>Pocillopora_acuta_HIv2___RNAseq.g4918.t1</t>
  </si>
  <si>
    <t>Q5R9K8</t>
  </si>
  <si>
    <t>ADP-ribosylation factor-like protein 2-binding protein (ARF-like 2-binding protein)</t>
  </si>
  <si>
    <t>maintenance of protein location in nucleus [GO:0051457]; positive regulation of tyrosine phosphorylation of STAT protein [GO:0042531]</t>
  </si>
  <si>
    <t>GO:0003713; GO:0005654; GO:0005758; GO:0005813; GO:0005819; GO:0005829; GO:0005929; GO:0030496; GO:0042531; GO:0051457</t>
  </si>
  <si>
    <t>Pocillopora_acuta_HIv2___RNAseq.g11237.t1</t>
  </si>
  <si>
    <t>P9WKC1</t>
  </si>
  <si>
    <t>Putative diacyglycerol O-acyltransferase Rv1425 (EC 2.3.1.20) (Putative triacylglycerol synthase Rv1425)</t>
  </si>
  <si>
    <t>biological process involved in interaction with host [GO:0051701]; glycerol metabolic process [GO:0006071]; response to hypoxia [GO:0001666]; response to nitric oxide [GO:0071731]; triglyceride biosynthetic process [GO:0019432]</t>
  </si>
  <si>
    <t>GO:0001666; GO:0004144; GO:0005886; GO:0006071; GO:0008374; GO:0019432; GO:0051701; GO:0071731</t>
  </si>
  <si>
    <t>Pocillopora_acuta_HIv2___RNAseq.g27609.t1</t>
  </si>
  <si>
    <t>Q01062</t>
  </si>
  <si>
    <t>cGMP-dependent 3',5'-cyclic phosphodiesterase (EC 3.1.4.17) (Cyclic GMP-stimulated phosphodiesterase) (CGS-PDE) (cGSPDE)</t>
  </si>
  <si>
    <t>adenylate cyclase-inhibiting G protein-coupled receptor signaling pathway [GO:0007193]; aorta development [GO:0035904]; cAMP-mediated signaling [GO:0019933]; cardiac septum development [GO:0003279]; cellular response to 2,3,7,8-tetrachlorodibenzodioxine [GO:1904613]; cellular response to cAMP [GO:0071320]; cellular response to cGMP [GO:0071321]; cellular response to granulocyte macrophage colony-stimulating factor stimulus [GO:0097011]; cellular response to lipopolysaccharide [GO:0071222]; cellular response to macrophage colony-stimulating factor stimulus [GO:0036006]; cellular response to mechanical stimulus [GO:0071260]; cellular response to transforming growth factor beta stimulus [GO:0071560]; cGMP catabolic process [GO:0046069]; cGMP-mediated signaling [GO:0019934]; coronary vasculature development [GO:0060976]; establishment of endothelial barrier [GO:0061028]; heart development [GO:0007507]; heart valve development [GO:0003170]; intracellular signal transduction [GO:0035556]; negative regulation of adenylate cyclase-activating G protein-coupled receptor signaling pathway [GO:0106072]; negative regulation of cAMP-mediated signaling [GO:0043951]; negative regulation of cGMP-mediated signaling [GO:0010754]; negative regulation of oxidative phosphorylation [GO:0090324]; negative regulation of transcription by RNA polymerase II [GO:0000122]; negative regulation of vascular permeability [GO:0043116]; positive regulation of gene expression [GO:0010628]; positive regulation of inflammatory response [GO:0050729]; positive regulation of vascular permeability [GO:0043117]; regulation of cAMP-mediated signaling [GO:0043949]; regulation of cGMP-mediated signaling [GO:0010752]; regulation of mitochondrion organization [GO:0010821]; regulation of nitric oxide mediated signal transduction [GO:0010749]; response to hydrogen sulfide [GO:1904880]; ventricular septum development [GO:0003281]</t>
  </si>
  <si>
    <t>GO:0000122; GO:0000287; GO:0003170; GO:0003279; GO:0003281; GO:0004115; GO:0004118; GO:0005634; GO:0005737; GO:0005739; GO:0005741; GO:0005743; GO:0005759; GO:0005783; GO:0005794; GO:0005829; GO:0005886; GO:0007193; GO:0007507; GO:0008270; GO:0010628; GO:0010749; GO:0010752; GO:0010754; GO:0010821; GO:0019933; GO:0019934; GO:0030424; GO:0030425; GO:0030552; GO:0030553; GO:0030911; GO:0035556; GO:0035904; GO:0036004; GO:0036006; GO:0042301; GO:0042734; GO:0042802; GO:0042803; GO:0043116; GO:0043117; GO:0043949; GO:0043951; GO:0046069; GO:0047555; GO:0048471; GO:0050729; GO:0060976; GO:0061028; GO:0071222; GO:0071260; GO:0071320; GO:0071321; GO:0071560; GO:0090324; GO:0097011; GO:0097060; GO:0097457; GO:0106072; GO:1904613; GO:1904880</t>
  </si>
  <si>
    <t>Pocillopora_acuta_HIv2___RNAseq.g2255.t1</t>
  </si>
  <si>
    <t>Pocillopora_acuta_HIv2___TS.g30160.t2</t>
  </si>
  <si>
    <t>Pocillopora_acuta_HIv2___TS.g9535.t1</t>
  </si>
  <si>
    <t>Q6P0T2</t>
  </si>
  <si>
    <t>Transcription initiation factor TFIID subunit 8 (Protein taube nuss-like) (TBP-associated factor 8)</t>
  </si>
  <si>
    <t>cell differentiation [GO:0030154]; transcription initiation at RNA polymerase II promoter [GO:0006367]</t>
  </si>
  <si>
    <t>GO:0005669; GO:0005737; GO:0006367; GO:0030154; GO:0046982</t>
  </si>
  <si>
    <t>Pocillopora_acuta_HIv2___RNAseq.g5884.t1</t>
  </si>
  <si>
    <t>F7E235</t>
  </si>
  <si>
    <t>Failed axon connections homolog</t>
  </si>
  <si>
    <t>Pocillopora_acuta_HIv2___RNAseq.g6925.t1</t>
  </si>
  <si>
    <t>Pocillopora_acuta_HIv2___RNAseq.g28614.t1</t>
  </si>
  <si>
    <t>E4ZUJ1</t>
  </si>
  <si>
    <t>Restriction of telomere capping protein 5</t>
  </si>
  <si>
    <t>Pocillopora_acuta_HIv2___RNAseq.g30369.t1</t>
  </si>
  <si>
    <t>O76075</t>
  </si>
  <si>
    <t>DNA fragmentation factor subunit beta (EC 3.-.-.-) (Caspase-activated deoxyribonuclease) (CAD) (Caspase-activated DNase) (Caspase-activated nuclease) (CPAN) (DNA fragmentation factor 40 kDa subunit) (DFF-40)</t>
  </si>
  <si>
    <t>apoptotic chromosome condensation [GO:0030263]; apoptotic DNA fragmentation [GO:0006309]; DNA catabolic process [GO:0006308]; negative regulation of apoptotic DNA fragmentation [GO:1902511]</t>
  </si>
  <si>
    <t>GO:0000785; GO:0003677; GO:0004520; GO:0004536; GO:0005634; GO:0005654; GO:0005730; GO:0005829; GO:0006308; GO:0006309; GO:0019899; GO:0019904; GO:0030263; GO:0032991; GO:0042802; GO:0097718; GO:1902511</t>
  </si>
  <si>
    <t>Pocillopora_acuta_HIv2___RNAseq.g614.t1</t>
  </si>
  <si>
    <t>Q61321</t>
  </si>
  <si>
    <t>Homeobox protein SIX4 (Sine oculis homeobox homolog 4) (Skeletal muscle-specific ARE-binding protein AREC3)</t>
  </si>
  <si>
    <t>embryonic cranial skeleton morphogenesis [GO:0048701]; embryonic skeletal system morphogenesis [GO:0048704]; fungiform papilla morphogenesis [GO:0061197]; generation of neurons [GO:0048699]; inner ear morphogenesis [GO:0042472]; male gonad development [GO:0008584]; male sex determination [GO:0030238]; male sex differentiation [GO:0046661]; metanephric mesenchyme development [GO:0072075]; myoblast migration [GO:0051451]; myotome development [GO:0061055]; negative regulation of apoptotic process [GO:0043066]; negative regulation of DNA-templated transcription [GO:0045892]; negative regulation of neuron apoptotic process [GO:0043524]; negative regulation of satellite cell differentiation [GO:1902725]; olfactory placode formation [GO:0030910]; pharyngeal system development [GO:0060037]; positive regulation of branching involved in ureteric bud morphogenesis [GO:0090190]; positive regulation of DNA-templated transcription [GO:0045893]; positive regulation of transcription by RNA polymerase II [GO:0045944]; positive regulation of ureteric bud formation [GO:0072107]; protein localization to nucleus [GO:0034504]; regulation of branch elongation involved in ureteric bud branching [GO:0072095]; regulation of epithelial cell proliferation [GO:0050678]; regulation of gene expression [GO:0010468]; regulation of protein localization [GO:0032880]; regulation of synaptic assembly at neuromuscular junction [GO:0008582]; regulation of transcription by RNA polymerase II [GO:0006357]; sarcomere organization [GO:0045214]; skeletal muscle fiber differentiation [GO:0098528]; skeletal muscle tissue development [GO:0007519]; thymus development [GO:0048538]; tongue development [GO:0043586]; trigeminal ganglion development [GO:0061551]</t>
  </si>
  <si>
    <t>GO:0000978; GO:0000981; GO:0001228; GO:0003677; GO:0003700; GO:0005634; GO:0005667; GO:0005737; GO:0006357; GO:0007519; GO:0008582; GO:0008584; GO:0010468; GO:0030238; GO:0030910; GO:0032880; GO:0034504; GO:0042472; GO:0043066; GO:0043524; GO:0043565; GO:0043586; GO:0045214; GO:0045892; GO:0045893; GO:0045944; GO:0046661; GO:0048538; GO:0048699; GO:0048701; GO:0048704; GO:0050678; GO:0051451; GO:0060037; GO:0061055; GO:0061197; GO:0061551; GO:0072075; GO:0072095; GO:0072107; GO:0090190; GO:0098528; GO:1902725</t>
  </si>
  <si>
    <t>Pocillopora_acuta_HIv2___RNAseq.g26608.t1</t>
  </si>
  <si>
    <t>P22735</t>
  </si>
  <si>
    <t>cell envelope organization [GO:0043163]; keratinization [GO:0031424]; keratinocyte differentiation [GO:0030216]; peptide cross-linking [GO:0018149]; positive regulation of cell cycle [GO:0045787]; positive regulation of keratinocyte proliferation [GO:0010838]; protein modification process [GO:0036211]</t>
  </si>
  <si>
    <t>GO:0001533; GO:0003810; GO:0005829; GO:0005886; GO:0010838; GO:0016020; GO:0018149; GO:0030216; GO:0031424; GO:0036211; GO:0042802; GO:0043163; GO:0045787; GO:0046872; GO:0070062</t>
  </si>
  <si>
    <t>Pocillopora_acuta_HIv2___RNAseq.g25208.t1</t>
  </si>
  <si>
    <t>A7ISW1</t>
  </si>
  <si>
    <t>Glutaminyl-peptide cyclotransferase (EC 2.3.2.5) (Glutaminyl cyclase) (QC) (Glutaminyl-tRNA cyclotransferase)</t>
  </si>
  <si>
    <t>peptidyl-pyroglutamic acid biosynthetic process, using glutaminyl-peptide cyclotransferase [GO:0017186]</t>
  </si>
  <si>
    <t>GO:0005576; GO:0008270; GO:0016603; GO:0017186</t>
  </si>
  <si>
    <t>Pocillopora_acuta_HIv2___TS.g28573.t3</t>
  </si>
  <si>
    <t>Pocillopora_acuta_HIv2___RNAseq.g20764.t1</t>
  </si>
  <si>
    <t>A1R8N8</t>
  </si>
  <si>
    <t>D-inositol 3-phosphate glycosyltransferase (EC 2.4.1.250) (N-acetylglucosamine-inositol-phosphate N-acetylglucosaminyltransferase) (GlcNAc-Ins-P N-acetylglucosaminyltransferase)</t>
  </si>
  <si>
    <t>mycothiol biosynthetic process [GO:0010125]</t>
  </si>
  <si>
    <t>GO:0000287; GO:0008375; GO:0010125; GO:0102710</t>
  </si>
  <si>
    <t>Pocillopora_acuta_HIv2___RNAseq.9964_t</t>
  </si>
  <si>
    <t>Q7T0W5</t>
  </si>
  <si>
    <t>Dimethyladenosine transferase 1, mitochondrial (EC 2.1.1.-) (Mitochondrial 12S rRNA dimethylase 1) (Mitochondrial transcription factor B1) (mtTFB1) (S-adenosylmethionine-6-N', N'-adenosyl(rRNA) dimethyltransferase 1)</t>
  </si>
  <si>
    <t>rRNA methylation [GO:0031167]</t>
  </si>
  <si>
    <t>GO:0000179; GO:0003677; GO:0003723; GO:0005739; GO:0031167; GO:1904047</t>
  </si>
  <si>
    <t>Pocillopora_acuta_HIv2___TS.g24534.t2</t>
  </si>
  <si>
    <t>Q32HN5</t>
  </si>
  <si>
    <t>Glyoxylate/hydroxypyruvate reductase A (EC 1.1.1.79) (EC 1.1.1.81) (2-ketoacid reductase)</t>
  </si>
  <si>
    <t>GO:0005829; GO:0008465; GO:0030267; GO:0051287</t>
  </si>
  <si>
    <t>Pocillopora_acuta_HIv2___RNAseq.g23252.t1</t>
  </si>
  <si>
    <t>Q98892</t>
  </si>
  <si>
    <t>Opioid-binding protein/cell adhesion molecule homolog (Neurite inhibitor GP55-A) (OBCAM protein gamma isoform)</t>
  </si>
  <si>
    <t>GO:0005886; GO:0007155; GO:0098552</t>
  </si>
  <si>
    <t>Pocillopora_acuta_HIv2___RNAseq.g715.t1</t>
  </si>
  <si>
    <t>Q9JHA8</t>
  </si>
  <si>
    <t>von Willebrand factor A domain-containing protein 7 (Protein G7c)</t>
  </si>
  <si>
    <t>Pocillopora_acuta_HIv2___RNAseq.g16215.t1</t>
  </si>
  <si>
    <t>Pocillopora_acuta_HIv2___TS.g17638.t1</t>
  </si>
  <si>
    <t>Pocillopora_acuta_HIv2___RNAseq.g22954.t1</t>
  </si>
  <si>
    <t>Pocillopora_acuta_HIv2___RNAseq.g4845.t1</t>
  </si>
  <si>
    <t>Pocillopora_acuta_HIv2___RNAseq.g11660.t1</t>
  </si>
  <si>
    <t>Q9Y233</t>
  </si>
  <si>
    <t>cAMP and cAMP-inhibited cGMP 3',5'-cyclic phosphodiesterase 10A (EC 3.1.4.17)</t>
  </si>
  <si>
    <t>cAMP catabolic process [GO:0006198]; cAMP-mediated signaling [GO:0019933]; cGMP catabolic process [GO:0046069]; negative regulation of cGMP-mediated signaling [GO:0010754]</t>
  </si>
  <si>
    <t>GO:0004114; GO:0004115; GO:0004118; GO:0005829; GO:0006198; GO:0010754; GO:0019933; GO:0030552; GO:0030553; GO:0046069; GO:0046872; GO:0047555</t>
  </si>
  <si>
    <t>Pocillopora_acuta_HIv2___TS.g13789.t1</t>
  </si>
  <si>
    <t>Q6DJH2</t>
  </si>
  <si>
    <t>L-aminoadipate-semialdehyde dehydrogenase-phosphopantetheinyl transferase (EC 2.7.8.7) (4'-phosphopantetheinyl transferase) (Alpha-aminoadipic semialdehyde dehydrogenase-phosphopantetheinyl transferase) (AASD-PPT)</t>
  </si>
  <si>
    <t>fatty acid biosynthetic process [GO:0006633]; protein maturation [GO:0051604]</t>
  </si>
  <si>
    <t>GO:0000287; GO:0005829; GO:0006633; GO:0008897; GO:0051604</t>
  </si>
  <si>
    <t>Pocillopora_acuta_HIv2___RNAseq.g22671.t1</t>
  </si>
  <si>
    <t>Pocillopora_acuta_HIv2___TS.g958.t1</t>
  </si>
  <si>
    <t>Pocillopora_acuta_HIv2___RNAseq.g15959.t1</t>
  </si>
  <si>
    <t>B3EWZ8</t>
  </si>
  <si>
    <t>Ectin</t>
  </si>
  <si>
    <t>Pocillopora_acuta_HIv2___RNAseq.g26735.t1</t>
  </si>
  <si>
    <t>Pocillopora_acuta_HIv2___RNAseq.g7910.t1</t>
  </si>
  <si>
    <t>O97827</t>
  </si>
  <si>
    <t>Adhesion G protein-coupled receptor L3 (Latrophilin-3)</t>
  </si>
  <si>
    <t>cell surface receptor signaling pathway [GO:0007166]; cell-cell adhesion via plasma-membrane adhesion molecules [GO:0098742]; neuron migration [GO:0001764]; signal transduction [GO:0007165]; synapse assembly [GO:0007416]</t>
  </si>
  <si>
    <t>GO:0001764; GO:0004930; GO:0005509; GO:0005615; GO:0005886; GO:0005911; GO:0007165; GO:0007166; GO:0007416; GO:0030246; GO:0030424; GO:0098742</t>
  </si>
  <si>
    <t>Pocillopora_acuta_HIv2___TS.g21126.t2</t>
  </si>
  <si>
    <t>Q9CWG8</t>
  </si>
  <si>
    <t>Protein arginine methyltransferase NDUFAF7, mitochondrial (EC 2.1.1.320) (NADH dehydrogenase [ubiquinone] complex I, assembly factor 7) (Protein midA homolog)</t>
  </si>
  <si>
    <t>mitochondrial respiratory chain complex I assembly [GO:0032981]; peptidyl-arginine methylation, to symmetrical-dimethyl arginine [GO:0019918]</t>
  </si>
  <si>
    <t>GO:0005739; GO:0019899; GO:0019918; GO:0032981; GO:0035243</t>
  </si>
  <si>
    <t>Pocillopora_acuta_HIv2___TS.g26039.t2b</t>
  </si>
  <si>
    <t>Q6PAY6</t>
  </si>
  <si>
    <t>Hydroxyproline dehydrogenase (HYPDH) (EC 1.5.5.3) (Probable proline dehydrogenase 2) (EC 1.5.5.2) (Probable proline oxidase 2)</t>
  </si>
  <si>
    <t>proline catabolic process to glutamate [GO:0010133]</t>
  </si>
  <si>
    <t>GO:0004657; GO:0010133; GO:0016645</t>
  </si>
  <si>
    <t>Pocillopora_acuta_HIv2___RNAseq.g1929.t1</t>
  </si>
  <si>
    <t>P49709</t>
  </si>
  <si>
    <t>Transcriptional regulator Myc (c-Myc)</t>
  </si>
  <si>
    <t>GO:0000981; GO:0003677; GO:0005634; GO:0046983</t>
  </si>
  <si>
    <t>Pocillopora_acuta_HIv2___TS.g27524.t1b</t>
  </si>
  <si>
    <t>Q4KM30</t>
  </si>
  <si>
    <t>Desumoylating isopeptidase 1 (DeSI-1) (EC 3.4.-.-) (PPPDE peptidase domain-containing protein 2) (Palmitoyl protein thioesterase DESI1) (EC 3.1.2.22) (S-depalmitoylase DESI1)</t>
  </si>
  <si>
    <t>protein desumoylation [GO:0016926]; protein export from nucleus [GO:0006611]; protein modification by small protein removal [GO:0070646]; proteolysis [GO:0006508]; regulation of proteasomal ubiquitin-dependent protein catabolic process [GO:0032434]</t>
  </si>
  <si>
    <t>GO:0005634; GO:0005829; GO:0006508; GO:0006611; GO:0008474; GO:0016926; GO:0016929; GO:0032434; GO:0032991; GO:0042802; GO:0052816; GO:0061676; GO:0070646</t>
  </si>
  <si>
    <t>Pocillopora_acuta_HIv2___TS.g21728.t1</t>
  </si>
  <si>
    <t>P53995</t>
  </si>
  <si>
    <t>Anaphase-promoting complex subunit 1 (APC1) (Cyclosome subunit 1) (Mitotic checkpoint regulator) (Testis-specific gene 24 protein)</t>
  </si>
  <si>
    <t>anaphase-promoting complex-dependent catabolic process [GO:0031145]; cell division [GO:0051301]; metaphase/anaphase transition of mitotic cell cycle [GO:0007091]; protein branched polyubiquitination [GO:0141198]; protein K11-linked ubiquitination [GO:0070979]; protein K48-linked ubiquitination [GO:0070936]</t>
  </si>
  <si>
    <t>GO:0005634; GO:0005680; GO:0007091; GO:0031145; GO:0051301; GO:0060090; GO:0070936; GO:0070979; GO:0141198</t>
  </si>
  <si>
    <t>Pocillopora_acuta_HIv2___TS.g370.t2</t>
  </si>
  <si>
    <t>Pocillopora_acuta_HIv2___RNAseq.g20778.t1</t>
  </si>
  <si>
    <t>Q2TBW2</t>
  </si>
  <si>
    <t>5-demethoxyubiquinone hydroxylase, mitochondrial (DMQ hydroxylase) (EC 1.14.99.60) (Timing protein clk-1 homolog) (Ubiquinone biosynthesis monooxygenase COQ7)</t>
  </si>
  <si>
    <t>determination of adult lifespan [GO:0008340]; regulation of gene expression [GO:0010468]; regulation of reactive oxygen species metabolic process [GO:2000377]; ubiquinone biosynthetic process [GO:0006744]</t>
  </si>
  <si>
    <t>GO:0005634; GO:0005743; GO:0006744; GO:0008340; GO:0008682; GO:0010468; GO:0016709; GO:0031314; GO:0046872; GO:2000377</t>
  </si>
  <si>
    <t>Pocillopora_acuta_HIv2___RNAseq.g9118.t1</t>
  </si>
  <si>
    <t>Q13219</t>
  </si>
  <si>
    <t>Pappalysin-1 (EC 3.4.24.79) (Insulin-like growth factor-dependent IGF-binding protein 4 protease) (IGF-dependent IGFBP-4 protease) (IGFBP-4ase) (Pregnancy-associated plasma protein A) (PAPP-A)</t>
  </si>
  <si>
    <t>cell surface receptor signaling pathway [GO:0007166]; female pregnancy [GO:0007565]; protein catabolic process [GO:0030163]; proteolysis [GO:0006508]; response to dexamethasone [GO:0071548]; response to follicle-stimulating hormone [GO:0032354]</t>
  </si>
  <si>
    <t>GO:0004222; GO:0005576; GO:0005615; GO:0006508; GO:0007166; GO:0007565; GO:0008237; GO:0008270; GO:0030163; GO:0032354; GO:0071548</t>
  </si>
  <si>
    <t>Pocillopora_acuta_HIv2___TS.g5258.t1</t>
  </si>
  <si>
    <t>Pocillopora_acuta_HIv2___RNAseq.g9423.t1</t>
  </si>
  <si>
    <t>Pocillopora_acuta_HIv2___RNAseq.g4516.t1</t>
  </si>
  <si>
    <t>Pocillopora_acuta_HIv2___TS.g15410.t1</t>
  </si>
  <si>
    <t>Q5ZIG3</t>
  </si>
  <si>
    <t>Mitochondrial outer membrane protein SLC25A46 (Solute carrier family 25 member 46)</t>
  </si>
  <si>
    <t>axon development [GO:0061564]; cristae formation [GO:0042407]; mitochondrial fission [GO:0000266]; mitochondrial membrane fission [GO:0090149]; phospholipid homeostasis [GO:0055091]; respiratory chain complex IV assembly [GO:0008535]</t>
  </si>
  <si>
    <t>GO:0000266; GO:0005741; GO:0008535; GO:0042407; GO:0044877; GO:0055091; GO:0061564; GO:0090149</t>
  </si>
  <si>
    <t>Pocillopora_acuta_HIv2___RNAseq.g15474.t1</t>
  </si>
  <si>
    <t>Pocillopora_acuta_HIv2___RNAseq.g11055.t1</t>
  </si>
  <si>
    <t>Pocillopora_acuta_HIv2___RNAseq.g28514.t1</t>
  </si>
  <si>
    <t>Q9UPM8</t>
  </si>
  <si>
    <t>AP-4 complex subunit epsilon-1 (AP-4 adaptor complex subunit epsilon) (Adaptor-related protein complex 4 subunit epsilon-1) (Epsilon subunit of AP-4) (Epsilon-adaptin)</t>
  </si>
  <si>
    <t>intracellular protein transport [GO:0006886]; protein localization [GO:0008104]; protein targeting [GO:0006605]; vesicle-mediated transport [GO:0016192]</t>
  </si>
  <si>
    <t>GO:0005802; GO:0006605; GO:0006886; GO:0008104; GO:0016192; GO:0030124; GO:0031904; GO:0032588; GO:0140312</t>
  </si>
  <si>
    <t>Pocillopora_acuta_HIv2___RNAseq.g28720.t1b</t>
  </si>
  <si>
    <t>Q5RBT2</t>
  </si>
  <si>
    <t>Aspartyl aminopeptidase (EC 3.4.11.21)</t>
  </si>
  <si>
    <t>GO:0004177; GO:0005737; GO:0006508; GO:0008237; GO:0008270</t>
  </si>
  <si>
    <t>Pocillopora_acuta_HIv2___RNAseq.g9064.t1</t>
  </si>
  <si>
    <t>Pocillopora_acuta_HIv2___RNAseq.g19855.t1</t>
  </si>
  <si>
    <t>Q87NG3</t>
  </si>
  <si>
    <t>Glycine betaine transporter 1</t>
  </si>
  <si>
    <t>GO:0005886; GO:0006865; GO:0022857</t>
  </si>
  <si>
    <t>Pocillopora_acuta_HIv2___TS.g4252.t1</t>
  </si>
  <si>
    <t>Pocillopora_acuta_HIv2___RNAseq.g13342.t1</t>
  </si>
  <si>
    <t>A0FI79</t>
  </si>
  <si>
    <t>Phosphatidylinositol polyphosphate 5-phosphatase type IV (72 kDa inositol polyphosphate 5-phosphatase) (Inositol polyphosphate-5-phosphatase E) (Phosphatidylinositol 4,5-bisphosphate 5-phosphatase) (EC 3.1.3.36) (Phosphatidylinositol-3,4,5-trisphosphate 5-phosphatase) (EC 3.1.3.86)</t>
  </si>
  <si>
    <t>phosphatidylinositol dephosphorylation [GO:0046856]</t>
  </si>
  <si>
    <t>GO:0001726; GO:0004439; GO:0004445; GO:0005634; GO:0005794; GO:0005886; GO:0005930; GO:0032580; GO:0034485; GO:0043813; GO:0046856</t>
  </si>
  <si>
    <t>Pocillopora_acuta_HIv2___RNAseq.g11214.t1</t>
  </si>
  <si>
    <t>P61752</t>
  </si>
  <si>
    <t>Histamine H2 receptor (H2R) (HH2R) (Gastric receptor I)</t>
  </si>
  <si>
    <t>chemical synaptic transmission [GO:0007268]; G protein-coupled receptor signaling pathway, coupled to cyclic nucleotide second messenger [GO:0007187]; gastric acid secretion [GO:0001696]; positive regulation of vasoconstriction [GO:0045907]</t>
  </si>
  <si>
    <t>GO:0001696; GO:0004969; GO:0004993; GO:0005886; GO:0007187; GO:0007268; GO:0030425; GO:0030594; GO:0045202; GO:0045907</t>
  </si>
  <si>
    <t>Pocillopora_acuta_HIv2___RNAseq.g6144.t1a</t>
  </si>
  <si>
    <t>Pocillopora_acuta_HIv2___RNAseq.g20596.t1</t>
  </si>
  <si>
    <t>Q29448</t>
  </si>
  <si>
    <t>Hydroxymethylglutaryl-CoA lyase, mitochondrial (HL) (HMG-CoA lyase) (EC 4.1.3.4) (3-hydroxy-3-methylglutarate-CoA lyase)</t>
  </si>
  <si>
    <t>ketone body biosynthetic process [GO:0046951]; L-leucine catabolic process [GO:0006552]</t>
  </si>
  <si>
    <t>GO:0004419; GO:0005739; GO:0005759; GO:0005777; GO:0006552; GO:0046872; GO:0046951</t>
  </si>
  <si>
    <t>Pocillopora_acuta_HIv2___RNAseq.g21187.t1</t>
  </si>
  <si>
    <t>Pocillopora_acuta_HIv2___RNAseq.g11177.t1</t>
  </si>
  <si>
    <t>Q56A06</t>
  </si>
  <si>
    <t>Protein O-mannosyl-transferase TMTC2 (EC 2.4.1.109) (Transmembrane O-mannosyltransferase targeting cadherins 2) (Transmembrane and tetratricopeptide repeat-containing 2)</t>
  </si>
  <si>
    <t>calcium ion homeostasis [GO:0055074]; protein O-linked mannosylation [GO:0035269]</t>
  </si>
  <si>
    <t>GO:0000030; GO:0004169; GO:0005789; GO:0035269; GO:0055074</t>
  </si>
  <si>
    <t>Pocillopora_acuta_HIv2___RNAseq.g7909.t1</t>
  </si>
  <si>
    <t>C0HK24</t>
  </si>
  <si>
    <t>L-rhamnose-binding lectin ELEL-1</t>
  </si>
  <si>
    <t>GO:0030246</t>
  </si>
  <si>
    <t>Pocillopora_acuta_HIv2___RNAseq.g18345.t1</t>
  </si>
  <si>
    <t>Q3U155</t>
  </si>
  <si>
    <t>Coiled-coil domain-containing protein 174</t>
  </si>
  <si>
    <t>Pocillopora_acuta_HIv2___RNAseq.g21258.t1</t>
  </si>
  <si>
    <t>Q9QZL2</t>
  </si>
  <si>
    <t>Carbohydrate sulfotransferase 3 (EC 2.8.2.17) (EC 2.8.2.21) (Chondroitin 6-O-sulfotransferase 1) (C6ST-1) (Galactose/N-acetylglucosamine/N-acetylglucosamine 6-O-sulfotransferase 0) (GST-0)</t>
  </si>
  <si>
    <t>carbohydrate metabolic process [GO:0005975]; chondroitin sulfate biosynthetic process [GO:0030206]; N-acetylglucosamine metabolic process [GO:0006044]; peripheral nervous system axon regeneration [GO:0014012]; response to axon injury [GO:0048678]; sulfur compound metabolic process [GO:0006790]; T cell homeostasis [GO:0043029]</t>
  </si>
  <si>
    <t>GO:0000139; GO:0001517; GO:0005794; GO:0005802; GO:0005975; GO:0006044; GO:0006790; GO:0008459; GO:0014012; GO:0030206; GO:0043029; GO:0048678; GO:0050698</t>
  </si>
  <si>
    <t>Pocillopora_acuta_HIv2___RNAseq.g1510.t1</t>
  </si>
  <si>
    <t>Pocillopora_acuta_HIv2___RNAseq.g2094.t1a</t>
  </si>
  <si>
    <t>Q5RCY5</t>
  </si>
  <si>
    <t>Single-strand DNA endonuclease ASTE1 (EC 3.1.-.-) (Protein asteroid homolog 1)</t>
  </si>
  <si>
    <t>double-strand break repair via homologous recombination [GO:0000724]; double-strand break repair via nonhomologous end joining [GO:0006303]</t>
  </si>
  <si>
    <t>GO:0000014; GO:0000724; GO:0006303; GO:1990599</t>
  </si>
  <si>
    <t>Pocillopora_acuta_HIv2___RNAseq.g23425.t1</t>
  </si>
  <si>
    <t>Pocillopora_acuta_HIv2___RNAseq.g15904.t1</t>
  </si>
  <si>
    <t>Pocillopora_acuta_HIv2___RNAseq.g21477.t1</t>
  </si>
  <si>
    <t>Pocillopora_acuta_HIv2___RNAseq.1177_t</t>
  </si>
  <si>
    <t>Q9ERH3</t>
  </si>
  <si>
    <t>WD repeat-containing protein 7 (TGF-beta resistance-associated protein TRAG)</t>
  </si>
  <si>
    <t>hematopoietic progenitor cell differentiation [GO:0002244]</t>
  </si>
  <si>
    <t>GO:0002244; GO:0005737; GO:0008021</t>
  </si>
  <si>
    <t>Pocillopora_acuta_HIv2___RNAseq.g7640.t1</t>
  </si>
  <si>
    <t>Q498Z6</t>
  </si>
  <si>
    <t>Small ribosomal subunit protein uS7m (28S ribosomal protein S7, mitochondrial) (MRP-S7) (S7mt)</t>
  </si>
  <si>
    <t>mitochondrial translation [GO:0032543]; ribosomal small subunit assembly [GO:0000028]; translation [GO:0006412]</t>
  </si>
  <si>
    <t>GO:0000028; GO:0003729; GO:0003735; GO:0005763; GO:0005840; GO:0006412; GO:0019843; GO:0032543</t>
  </si>
  <si>
    <t>Pocillopora_acuta_HIv2___RNAseq.g16053.t1</t>
  </si>
  <si>
    <t>Q5U508</t>
  </si>
  <si>
    <t>Tubulin-specific chaperone E (Tubulin-folding cofactor E)</t>
  </si>
  <si>
    <t>post-chaperonin tubulin folding pathway [GO:0007023]</t>
  </si>
  <si>
    <t>GO:0005737; GO:0005856; GO:0007023</t>
  </si>
  <si>
    <t>Pocillopora_acuta_HIv2___RNAseq.g82.t1</t>
  </si>
  <si>
    <t>Q9NRG9</t>
  </si>
  <si>
    <t>Aladin (Adracalin)</t>
  </si>
  <si>
    <t>fertilization [GO:0009566]; learning [GO:0007612]; microtubule bundle formation [GO:0001578]; mitotic spindle assembly [GO:0090307]; mRNA transport [GO:0051028]; nucleocytoplasmic transport [GO:0006913]; protein transport [GO:0015031]; regulation of nucleocytoplasmic transport [GO:0046822]</t>
  </si>
  <si>
    <t>GO:0000922; GO:0001578; GO:0005634; GO:0005635; GO:0005643; GO:0005654; GO:0005813; GO:0005829; GO:0006913; GO:0007612; GO:0009566; GO:0015031; GO:0016020; GO:0031965; GO:0046822; GO:0051028; GO:0072686; GO:0090307</t>
  </si>
  <si>
    <t>Pocillopora_acuta_HIv2___RNAseq.g8820.t1</t>
  </si>
  <si>
    <t>Q3SYW2</t>
  </si>
  <si>
    <t>Complement C2 (EC 3.4.21.43) (C3/C5 convertase) [Cleaved into: Complement C2b fragment; Complement C2a fragment]</t>
  </si>
  <si>
    <t>complement activation [GO:0006956]; complement activation, classical pathway [GO:0006958]; innate immune response [GO:0045087]; proteolysis [GO:0006508]; response to bacterium [GO:0009617]</t>
  </si>
  <si>
    <t>GO:0004252; GO:0005576; GO:0006508; GO:0006956; GO:0006958; GO:0009617; GO:0045087; GO:0046872</t>
  </si>
  <si>
    <t>Pocillopora_acuta_HIv2___RNAseq.g16430.t1</t>
  </si>
  <si>
    <t>Pocillopora_acuta_HIv2___TS.g15614.t1</t>
  </si>
  <si>
    <t>Q54HT5</t>
  </si>
  <si>
    <t>Putative uncharacterized protein DDB_G0289245</t>
  </si>
  <si>
    <t>Pocillopora_acuta_HIv2___RNAseq.11267_t</t>
  </si>
  <si>
    <t>Q05A36</t>
  </si>
  <si>
    <t>RNA-binding E3 ubiquitin-protein ligase MEX3C (EC 2.3.2.27) (RING finger and KH domain-containing protein 2) (RING-type E3 ubiquitin transferase MEX3C)</t>
  </si>
  <si>
    <t>chondrocyte hypertrophy [GO:0003415]; energy homeostasis [GO:0097009]; regulation of fat cell differentiation [GO:0045598]</t>
  </si>
  <si>
    <t>GO:0003415; GO:0003723; GO:0005634; GO:0005737; GO:0045598; GO:0046872; GO:0061630; GO:0097009</t>
  </si>
  <si>
    <t>Pocillopora_acuta_HIv2___RNAseq.g17176.t1</t>
  </si>
  <si>
    <t>Q9P0Z9</t>
  </si>
  <si>
    <t>Peroxisomal sarcosine oxidase (PSO) (EC 1.5.3.1) (EC 1.5.3.7) (L-pipecolate oxidase) (L-pipecolic acid oxidase)</t>
  </si>
  <si>
    <t>L-lysine catabolic process to acetyl-CoA via L-pipecolate [GO:0033514]; lysine catabolic process [GO:0006554]</t>
  </si>
  <si>
    <t>GO:0005777; GO:0005782; GO:0005829; GO:0006554; GO:0008115; GO:0033514; GO:0050031; GO:0050660</t>
  </si>
  <si>
    <t>Pocillopora_acuta_HIv2___RNAseq.g19051.t1</t>
  </si>
  <si>
    <t>Pocillopora_acuta_HIv2___RNAseq.g10165.t1</t>
  </si>
  <si>
    <t>Q4SQ06</t>
  </si>
  <si>
    <t>Nucleolar protein 16</t>
  </si>
  <si>
    <t>GO:0005730</t>
  </si>
  <si>
    <t>Pocillopora_acuta_HIv2___RNAseq.g31296.t2</t>
  </si>
  <si>
    <t>P46531</t>
  </si>
  <si>
    <t>Neurogenic locus notch homolog protein 1 (Notch 1) (hN1) (Translocation-associated notch protein TAN-1) [Cleaved into: Notch 1 extracellular truncation (NEXT); Notch 1 intracellular domain (NICD)]</t>
  </si>
  <si>
    <t>animal organ regeneration [GO:0031100]; aortic valve morphogenesis [GO:0003180]; apoptotic process involved in embryonic digit morphogenesis [GO:1902263]; arterial endothelial cell differentiation [GO:0060842]; astrocyte differentiation [GO:0048708]; atrioventricular node development [GO:0003162]; atrioventricular valve morphogenesis [GO:0003181]; auditory receptor cell fate commitment [GO:0009912]; axon guidance [GO:0007411]; branching morphogenesis of an epithelial tube [GO:0048754]; calcium-ion regulated exocytosis [GO:0017156]; cardiac atrium morphogenesis [GO:0003209]; cardiac chamber formation [GO:0003207]; cardiac epithelial to mesenchymal transition [GO:0060317]; cardiac left ventricle morphogenesis [GO:0003214]; cardiac muscle cell myoblast differentiation [GO:0060379]; cardiac muscle cell proliferation [GO:0060038]; cardiac muscle tissue morphogenesis [GO:0055008]; cardiac right atrium morphogenesis [GO:0003213]; cardiac right ventricle formation [GO:0003219]; cardiac septum morphogenesis [GO:0060411]; cardiac vascular smooth muscle cell development [GO:0060948]; cardiac ventricle morphogenesis [GO:0003208]; cell differentiation in spinal cord [GO:0021515]; cell migration involved in endocardial cushion formation [GO:0003273]; cellular response to follicle-stimulating hormone stimulus [GO:0071372]; cellular response to hypoxia [GO:0071456]; cellular response to tumor cell [GO:0071228]; cellular response to vascular endothelial growth factor stimulus [GO:0035924]; cilium assembly [GO:0060271]; collecting duct development [GO:0072044]; compartment pattern specification [GO:0007386]; coronary artery morphogenesis [GO:0060982]; coronary sinus valve morphogenesis [GO:0003182]; coronary vein morphogenesis [GO:0003169]; determination of left/right symmetry [GO:0007368]; distal tubule development [GO:0072017]; embryonic hindlimb morphogenesis [GO:0035116]; endocardial cell differentiation [GO:0060956]; endocardial cushion morphogenesis [GO:0003203]; endocardium development [GO:0003157]; endocardium morphogenesis [GO:0003160]; endoderm development [GO:0007492]; epidermal cell fate specification [GO:0009957]; epithelial cell fate commitment [GO:0072148]; epithelial cell proliferation [GO:0050673]; epithelial to mesenchymal transition [GO:0001837]; epithelial to mesenchymal transition involved in endocardial cushion formation [GO:0003198]; forebrain development [GO:0030900]; foregut morphogenesis [GO:0007440]; glomerular mesangial cell development [GO:0072144]; growth involved in heart morphogenesis [GO:0003241]; hair follicle morphogenesis [GO:0031069]; heart development [GO:0007507]; heart looping [GO:0001947]; heart trabecula morphogenesis [GO:0061384]; homeostasis of number of cells within a tissue [GO:0048873]; humoral immune response [GO:0006959]; immune response [GO:0006955]; in utero embryonic development [GO:0001701]; inflammatory response to antigenic stimulus [GO:0002437]; inhibition of neuroepithelial cell differentiation [GO:0002085]; interleukin-17-mediated signaling pathway [GO:0097400]; keratinocyte differentiation [GO:0030216]; left/right axis specification [GO:0070986]; liver development [GO:0001889]; lung development [GO:0030324]; luteolysis [GO:0001554]; mesenchymal cell development [GO:0014031]; mitral valve formation [GO:0003192]; negative regulation of anoikis [GO:2000811]; negative regulation of biomineral tissue development [GO:0070168]; negative regulation of BMP signaling pathway [GO:0030514]; negative regulation of calcium ion-dependent exocytosis [GO:0045955]; negative regulation of canonical Wnt signaling pathway [GO:0090090]; negative regulation of cardiac muscle hypertrophy [GO:0010614]; negative regulation of catalytic activity [GO:0043086]; negative regulation of cell adhesion molecule production [GO:0060354]; negative regulation of cell migration involved in sprouting angiogenesis [GO:0090051]; negative regulation of cell population proliferation [GO:0008285]; negative regulation of cell proliferation involved in heart valve morphogenesis [GO:0003252]; negative regulation of cell-cell adhesion mediated by cadherin [GO:2000048]; negative regulation of cell-substrate adhesion [GO:0010812]; negative regulation of cold-induced thermogenesis [GO:0120163]; negative regulation of collagen biosynthetic process [GO:0032966]; negative regulation of DNA-templated transcription [GO:0045892]; negative regulation of endothelial cell chemotaxis [GO:2001027]; negative regulation of epithelial cell proliferation [GO:0050680]; negative regulation of extracellular matrix constituent secretion [GO:0003332]; negative regulation of gene expression [GO:0010629]; negative regulation of glial cell proliferation [GO:0060253]; negative regulation of inner ear auditory receptor cell differentiation [GO:0045608]; negative regulation of myoblast differentiation [GO:0045662]; negative regulation of myotube differentiation [GO:0010832]; negative regulation of neurogenesis [GO:0050768]; negative regulation of oligodendrocyte differentiation [GO:0048715]; negative regulation of ossification [GO:0030279]; negative regulation of osteoblast differentiation [GO:0045668]; negative regulation of photoreceptor cell differentiation [GO:0046533]; negative regulation of pro-B cell differentiation [GO:2000974]; negative regulation of stem cell differentiation [GO:2000737]; negative regulation of transcription by RNA polymerase II [GO:0000122]; neural tube development [GO:0021915]; neuroendocrine cell differentiation [GO:0061101]; neuronal stem cell population maintenance [GO:0097150]; Notch signaling pathway [GO:0007219]; Notch signaling pathway involved in regulation of secondary heart field cardioblast proliferation [GO:0003270]; oligodendrocyte differentiation [GO:0048709]; outflow tract morphogenesis [GO:0003151]; pericardium morphogenesis [GO:0003344]; positive regulation of aorta morphogenesis [GO:1903849]; positive regulation of apoptotic process involved in morphogenesis [GO:1902339]; positive regulation of astrocyte differentiation [GO:0048711]; positive regulation of BMP signaling pathway [GO:0030513]; positive regulation of cardiac epithelial to mesenchymal transition [GO:0062043]; positive regulation of cardiac muscle cell proliferation [GO:0060045]; positive regulation of cell migration [GO:0030335]; positive regulation of cell population proliferation [GO:0008284]; positive regulation of DNA-templated transcription [GO:0045893]; positive regulation of endothelial cell differentiation [GO:0045603]; positive regulation of epithelial cell proliferation [GO:0050679]; positive regulation of ERK1 and ERK2 cascade [GO:0070374]; positive regulation of gene expression [GO:0010628]; positive regulation of keratinocyte differentiation [GO:0045618]; positive regulation of neuroblast proliferation [GO:0002052]; positive regulation of Notch signaling pathway [GO:0045747]; positive regulation of Ras protein signal transduction [GO:0046579]; positive regulation of receptor signaling pathway via JAK-STAT [GO:0046427]; positive regulation of smooth muscle cell differentiation [GO:0051152]; positive regulation of transcription by RNA polymerase II [GO:0045944]; positive regulation of transcription of Notch receptor target [GO:0007221]; positive regulation of viral genome replication [GO:0045070]; prostate gland epithelium morphogenesis [GO:0060740]; protein catabolic process [GO:0030163]; protein import into nucleus [GO:0006606]; pulmonary valve morphogenesis [GO:0003184]; regulation of cell adhesion involved in heart morphogenesis [GO:0061344]; regulation of DNA-templated transcription [GO:0006355]; regulation of epithelial cell proliferation involved in prostate gland development [GO:0060768]; regulation of extracellular matrix assembly [GO:1901201]; regulation of somitogenesis [GO:0014807]; regulation of stem cell proliferation [GO:0072091]; regulation of transcription by RNA polymerase II [GO:0006357]; response to lipopolysaccharide [GO:0032496]; response to muramyl dipeptide [GO:0032495]; retinal cone cell differentiation [GO:0042670]; secretory columnal luminar epithelial cell differentiation involved in prostate glandular acinus development [GO:0060528]; skeletal muscle cell differentiation [GO:0035914]; somatic stem cell division [GO:0048103]; spermatogenesis [GO:0007283]; sprouting angiogenesis [GO:0002040]; T-helper 17 type immune response [GO:0072538]; tissue regeneration [GO:0042246]; transcription by RNA polymerase II [GO:0006366]; tube formation [GO:0035148]; vasculogenesis involved in coronary vascular morphogenesis [GO:0060979]; venous endothelial cell differentiation [GO:0060843]; ventricular septum morphogenesis [GO:0060412]; ventricular trabecula myocardium morphogenesis [GO:0003222]</t>
  </si>
  <si>
    <t>GO:0000122; GO:0000139; GO:0000987; GO:0001228; GO:0001554; GO:0001669; GO:0001701; GO:0001837; GO:0001889; GO:0001947; GO:0002040; GO:0002052; GO:0002085; GO:0002193; GO:0002437; GO:0003151; GO:0003157; GO:0003160; GO:0003162; GO:0003169; GO:0003180; GO:0003181; GO:0003182; GO:0003184; GO:0003192; GO:0003198; GO:0003203; GO:0003207; GO:0003208; GO:0003209; GO:0003213; GO:0003214; GO:0003219; GO:0003222; GO:0003241; GO:0003252; GO:0003270; GO:0003273; GO:0003332; GO:0003344; GO:0003713; GO:0004857; GO:0004888; GO:0005112; GO:0005509; GO:0005576; GO:0005634; GO:0005654; GO:0005789; GO:0005829; GO:0005886; GO:0005912; GO:0006355; GO:0006357; GO:0006366; GO:0006606; GO:0006955; GO:0006959; GO:0007219; GO:0007221; GO:0007283; GO:0007368; GO:0007386; GO:0007411; GO:0007440; GO:0007492; GO:0007507; GO:0008284; GO:0008285; GO:0009912; GO:0009957; GO:0009986; GO:0010008; GO:0010614; GO:0010628; GO:0010629; GO:0010812; GO:0010832; GO:0014031; GO:0014807; GO:0016324; GO:0017156; GO:0019899; GO:0021515; GO:0021915; GO:0030163; GO:0030216; GO:0030279; GO:0030324; GO:0030335; GO:0030513; GO:0030514; GO:0030900; GO:0031069; GO:0031100; GO:0031490; GO:0032495; GO:0032496; GO:0032966; GO:0035116; GO:0035148; GO:0035914; GO:0035924; GO:0042246; GO:0042670; GO:0042802; GO:0043086; GO:0043235; GO:0045070; GO:0045603; GO:0045608; GO:0045618; GO:0045662; GO:0045668; GO:0045747; GO:0045892; GO:0045893; GO:0045944; GO:0045955; GO:0046427; GO:0046533; GO:0046579; GO:0048103; GO:0048708; GO:0048709; GO:0048711; GO:0048715; GO:0048754; GO:0048873; GO:0050673; GO:0050679; GO:0050680; GO:0050768; GO:0051152; GO:0055008; GO:0060038; GO:0060045; GO:0060253; GO:0060271; GO:0060317; GO:0060354; GO:0060379; GO:0060411; GO:0060412; GO:0060528; GO:0060740; GO:0060768; GO:0060842; GO:0060843; GO:0060948; GO:0060956; GO:0060979; GO:0060982; GO:0061101; GO:0061344; GO:0061384; GO:0062043; GO:0070168; GO:0070374; GO:0070986; GO:0071228; GO:0071372; GO:0071456; GO:0072017; GO:0072044; GO:0072091; GO:0072144; GO:0072148; GO:0072538; GO:0090051; GO:0090090; GO:0097150; GO:0097400; GO:0120163; GO:0140537; GO:1901201; GO:1902263; GO:1902339; GO:1903849; GO:2000048; GO:2000737; GO:2000811; GO:2000974; GO:2001027</t>
  </si>
  <si>
    <t>Pocillopora_acuta_HIv2___RNAseq.g1763.t1</t>
  </si>
  <si>
    <t>Q4LAL6</t>
  </si>
  <si>
    <t>Homeobox protein aristaless-like 4</t>
  </si>
  <si>
    <t>GO:0000977; GO:0001228; GO:0005634; GO:0006357</t>
  </si>
  <si>
    <t>Pocillopora_acuta_HIv2___RNAseq.g9335.t1</t>
  </si>
  <si>
    <t>Pocillopora_acuta_HIv2___RNAseq.g152.t1</t>
  </si>
  <si>
    <t>Q0MQB1</t>
  </si>
  <si>
    <t>NADH dehydrogenase [ubiquinone] 1 alpha subcomplex subunit 8 (Complex I-19kD) (CI-19kD) (NADH-ubiquinone oxidoreductase 19 kDa subunit)</t>
  </si>
  <si>
    <t>mitochondrial electron transport, NADH to ubiquinone [GO:0006120]; mitochondrial respiratory chain complex I assembly [GO:0032981]</t>
  </si>
  <si>
    <t>GO:0005739; GO:0005747; GO:0005758; GO:0006120; GO:0032981; GO:0044877; GO:0045271</t>
  </si>
  <si>
    <t>Pocillopora_acuta_HIv2___RNAseq.g15165.t1</t>
  </si>
  <si>
    <t>Q13253</t>
  </si>
  <si>
    <t>Noggin</t>
  </si>
  <si>
    <t>atrial cardiac muscle tissue morphogenesis [GO:0055009]; axial mesoderm development [GO:0048318]; BMP signaling pathway [GO:0030509]; cartilage development [GO:0051216]; cell differentiation in hindbrain [GO:0021533]; cranial skeletal system development [GO:1904888]; dorsal/ventral pattern formation [GO:0009953]; embryonic digit morphogenesis [GO:0042733]; embryonic skeletal joint morphogenesis [GO:0060272]; embryonic skeletal system development [GO:0048706]; endocardial cushion formation [GO:0003272]; endoderm formation [GO:0001706]; epithelial cell proliferation [GO:0050673]; epithelial to mesenchymal transition [GO:0001837]; exploration behavior [GO:0035640]; face morphogenesis [GO:0060325]; fibroblast growth factor receptor signaling pathway [GO:0008543]; heart trabecula morphogenesis [GO:0061384]; in utero embryonic development [GO:0001701]; limb development [GO:0060173]; long-term synaptic potentiation [GO:0060291]; lung morphogenesis [GO:0060425]; membranous septum morphogenesis [GO:0003149]; mesoderm formation [GO:0001707]; middle ear morphogenesis [GO:0042474]; motor neuron axon guidance [GO:0008045]; negative regulation of apoptotic signaling pathway [GO:2001234]; negative regulation of astrocyte differentiation [GO:0048712]; negative regulation of BMP signaling pathway [GO:0030514]; negative regulation of canonical Wnt signaling pathway [GO:0090090]; negative regulation of cardiac epithelial to mesenchymal transition [GO:0062044]; negative regulation of cardiac muscle cell proliferation [GO:0060044]; negative regulation of cartilage development [GO:0061037]; negative regulation of cell migration [GO:0030336]; negative regulation of cytokine activity [GO:0060302]; negative regulation of gene expression [GO:0010629]; negative regulation of osteoblast differentiation [GO:0045668]; negative regulation of SMAD protein signal transduction [GO:0060392]; negative regulation of transcription by RNA polymerase II [GO:0000122]; nervous system development [GO:0007399]; neural plate anterior/posterior regionalization [GO:0021999]; neural plate morphogenesis [GO:0001839]; neural tube closure [GO:0001843]; nodal signaling pathway [GO:0038092]; notochord morphogenesis [GO:0048570]; osteoblast differentiation [GO:0001649]; outflow tract morphogenesis [GO:0003151]; pharyngeal arch artery morphogenesis [GO:0061626]; pituitary gland development [GO:0021983]; positive regulation of branching involved in ureteric bud morphogenesis [GO:0090190]; positive regulation of epithelial cell proliferation [GO:0050679]; positive regulation of gene expression [GO:0010628]; positive regulation of glomerulus development [GO:0090193]; positive regulation of transcription by RNA polymerase II [GO:0045944]; presynaptic modulation of chemical synaptic transmission [GO:0099171]; prostatic bud formation [GO:0060513]; regulation of fibroblast growth factor receptor signaling pathway [GO:0040036]; regulation of neuronal synaptic plasticity [GO:0048168]; short-term synaptic potentiation [GO:1990926]; skeletal system development [GO:0001501]; smoothened signaling pathway [GO:0007224]; somatic stem cell population maintenance [GO:0035019]; somite development [GO:0061053]; spinal cord development [GO:0021510]; stem cell differentiation [GO:0048863]; ureteric bud formation [GO:0060676]; ventricular compact myocardium morphogenesis [GO:0003223]; ventricular septum morphogenesis [GO:0060412]; visual learning [GO:0008542]; wound healing [GO:0042060]</t>
  </si>
  <si>
    <t>GO:0000122; GO:0001501; GO:0001649; GO:0001701; GO:0001706; GO:0001707; GO:0001837; GO:0001839; GO:0001843; GO:0003149; GO:0003151; GO:0003223; GO:0003272; GO:0005576; GO:0005615; GO:0007224; GO:0007399; GO:0008045; GO:0008542; GO:0008543; GO:0009953; GO:0010628; GO:0010629; GO:0019955; GO:0021510; GO:0021533; GO:0021983; GO:0021999; GO:0030336; GO:0030509; GO:0030514; GO:0035019; GO:0035640; GO:0038092; GO:0040036; GO:0042060; GO:0042474; GO:0042733; GO:0042803; GO:0045668; GO:0045944; GO:0048168; GO:0048318; GO:0048570; GO:0048706; GO:0048712; GO:0048863; GO:0050673; GO:0050679; GO:0051216; GO:0055009; GO:0060044; GO:0060173; GO:0060272; GO:0060291; GO:0060302; GO:0060325; GO:0060392; GO:0060412; GO:0060425; GO:0060513; GO:0060676; GO:0061037; GO:0061053; GO:0061384; GO:0061626; GO:0062044; GO:0090090; GO:0090190; GO:0090193; GO:0098793; GO:0099171; GO:1904888; GO:1990926; GO:2001234</t>
  </si>
  <si>
    <t>Pocillopora_acuta_HIv2___RNAseq.g15290.t1</t>
  </si>
  <si>
    <t>P00734</t>
  </si>
  <si>
    <t>Prothrombin (EC 3.4.21.5) (Coagulation factor II) [Cleaved into: Activation peptide fragment 1; Activation peptide fragment 2; Thrombin light chain; Thrombin heavy chain]</t>
  </si>
  <si>
    <t>acute-phase response [GO:0006953]; antimicrobial humoral immune response mediated by antimicrobial peptide [GO:0061844]; blood coagulation [GO:0007596]; cell surface receptor signaling pathway [GO:0007166]; cytolysis by host of symbiont cells [GO:0051838]; fibrinolysis [GO:0042730]; G protein-coupled receptor signaling pathway [GO:0007186]; ligand-gated ion channel signaling pathway [GO:1990806]; negative regulation of astrocyte differentiation [GO:0048712]; negative regulation of cytokine production involved in inflammatory response [GO:1900016]; negative regulation of fibrinolysis [GO:0051918]; negative regulation of platelet activation [GO:0010544]; negative regulation of proteolysis [GO:0045861]; neutrophil-mediated killing of gram-negative bacterium [GO:0070945]; platelet activation [GO:0030168]; positive regulation of blood coagulation [GO:0030194]; positive regulation of cell growth [GO:0030307]; positive regulation of cell population proliferation [GO:0008284]; positive regulation of collagen biosynthetic process [GO:0032967]; positive regulation of insulin secretion [GO:0032024]; positive regulation of lipid kinase activity [GO:0090218]; positive regulation of phosphatidylinositol 3-kinase/protein kinase B signal transduction [GO:0051897]; positive regulation of phospholipase C-activating G protein-coupled receptor signaling pathway [GO:1900738]; positive regulation of protein localization to nucleus [GO:1900182]; positive regulation of protein phosphorylation [GO:0001934]; positive regulation of reactive oxygen species metabolic process [GO:2000379]; positive regulation of receptor signaling pathway via JAK-STAT [GO:0046427]; positive regulation of release of sequestered calcium ion into cytosol [GO:0051281]; proteolysis [GO:0006508]; regulation of blood coagulation [GO:0030193]; regulation of cell shape [GO:0008360]; regulation of cytosolic calcium ion concentration [GO:0051480]; response to wounding [GO:0009611]</t>
  </si>
  <si>
    <t>GO:0001530; GO:0001934; GO:0004252; GO:0005102; GO:0005509; GO:0005576; GO:0005615; GO:0005788; GO:0005796; GO:0005886; GO:0006508; GO:0006953; GO:0007166; GO:0007186; GO:0007596; GO:0008083; GO:0008201; GO:0008284; GO:0008360; GO:0009611; GO:0010544; GO:0030168; GO:0030193; GO:0030194; GO:0030307; GO:0032024; GO:0032967; GO:0042730; GO:0045861; GO:0046427; GO:0048712; GO:0051281; GO:0051480; GO:0051838; GO:0051897; GO:0051918; GO:0061844; GO:0062023; GO:0070053; GO:0070062; GO:0070945; GO:0072562; GO:0090218; GO:1900016; GO:1900182; GO:1900738; GO:1990806; GO:2000379</t>
  </si>
  <si>
    <t>Pocillopora_acuta_HIv2___RNAseq.g24097.t1</t>
  </si>
  <si>
    <t>Pocillopora_acuta_HIv2___RNAseq.g11343.t1</t>
  </si>
  <si>
    <t>Pocillopora_acuta_HIv2___RNAseq.g27801.t1</t>
  </si>
  <si>
    <t>Pocillopora_acuta_HIv2___RNAseq.g8748.t1</t>
  </si>
  <si>
    <t>Pocillopora_acuta_HIv2___RNAseq.g7238.t1</t>
  </si>
  <si>
    <t>Pocillopora_acuta_HIv2___RNAseq.g627.t1</t>
  </si>
  <si>
    <t>Q5F3Z9</t>
  </si>
  <si>
    <t>Zinc finger CCCH domain-containing protein 14</t>
  </si>
  <si>
    <t>GO:0005634; GO:0005737; GO:0008143; GO:0016607; GO:0043488; GO:0046872</t>
  </si>
  <si>
    <t>Pocillopora_acuta_HIv2___RNAseq.g17516.t1</t>
  </si>
  <si>
    <t>Pocillopora_acuta_HIv2___RNAseq.g6924.t1</t>
  </si>
  <si>
    <t>Pocillopora_acuta_HIv2___RNAseq.g2185.t1b</t>
  </si>
  <si>
    <t>Q00223</t>
  </si>
  <si>
    <t>Putative gastrointestinal growth factor xP4 (TFF p4.1)</t>
  </si>
  <si>
    <t>GO:0005576; GO:0008083</t>
  </si>
  <si>
    <t>Pocillopora_acuta_HIv2___TS.g12436.t1b</t>
  </si>
  <si>
    <t>Pocillopora_acuta_HIv2___RNAseq.g11537.t1</t>
  </si>
  <si>
    <t>Pocillopora_acuta_HIv2___RNAseq.g16286.t1</t>
  </si>
  <si>
    <t>Q5RJZ1</t>
  </si>
  <si>
    <t>Regulator of telomere elongation helicase 1 (EC 5.6.2.-)</t>
  </si>
  <si>
    <t>DNA duplex unwinding [GO:0032508]; DNA repair [GO:0006281]; DNA strand displacement [GO:0000732]; mitotic telomere maintenance via semi-conservative replication [GO:1902990]; negative regulation of DNA recombination [GO:0045910]; negative regulation of t-circle formation [GO:1904430]; negative regulation of telomere maintenance in response to DNA damage [GO:1904506]; positive regulation of telomere capping [GO:1904355]; positive regulation of telomere maintenance [GO:0032206]; positive regulation of telomere maintenance via telomere lengthening [GO:1904358]; positive regulation of telomeric loop disassembly [GO:1904535]; regulation of double-strand break repair via homologous recombination [GO:0010569]; replication fork processing [GO:0031297]; telomere maintenance [GO:0000723]; telomere maintenance in response to DNA damage [GO:0043247]; telomeric loop disassembly [GO:0090657]</t>
  </si>
  <si>
    <t>GO:0000723; GO:0000732; GO:0000781; GO:0003677; GO:0003678; GO:0005524; GO:0005634; GO:0006281; GO:0010569; GO:0016607; GO:0016887; GO:0031297; GO:0031965; GO:0032206; GO:0032508; GO:0043247; GO:0045910; GO:0046872; GO:0051539; GO:0070182; GO:0090657; GO:1902990; GO:1904355; GO:1904358; GO:1904430; GO:1904506; GO:1904535</t>
  </si>
  <si>
    <t>Pocillopora_acuta_HIv2___TS.g19260.t1</t>
  </si>
  <si>
    <t>A7SLX5</t>
  </si>
  <si>
    <t>2-(3-amino-3-carboxypropyl)histidine synthase subunit 1 (EC 2.5.1.108) (Diphthamide biosynthesis protein 1) (Diphtheria toxin resistance protein 1) (S-adenosyl-L-methionine:L-histidine 3-amino-3-carboxypropyltransferase 1)</t>
  </si>
  <si>
    <t>GO:0017183; GO:0032991; GO:0046872; GO:0051539; GO:0090560</t>
  </si>
  <si>
    <t>Pocillopora_acuta_HIv2___TS.g14217.t2</t>
  </si>
  <si>
    <t>Q28DL4</t>
  </si>
  <si>
    <t>TNF receptor-associated factor 6 (EC 2.3.2.27) (E3 ubiquitin-protein ligase TRAF6) (RING-type E3 ubiquitin transferase TRAF6)</t>
  </si>
  <si>
    <t>intracellular signaling cassette [GO:0141124]; protein K63-linked ubiquitination [GO:0070534]; regulation of apoptotic process [GO:0042981]; regulation of canonical NF-kappaB signal transduction [GO:0043122]</t>
  </si>
  <si>
    <t>GO:0004842; GO:0005164; GO:0005634; GO:0005811; GO:0005938; GO:0008270; GO:0042981; GO:0043122; GO:0070534; GO:0141124</t>
  </si>
  <si>
    <t>Pocillopora_acuta_HIv2___RNAseq.g7933.t1</t>
  </si>
  <si>
    <t>Q6P011</t>
  </si>
  <si>
    <t>ER membrane protein complex subunit 4 (Transmembrane protein 85)</t>
  </si>
  <si>
    <t>protein insertion into ER membrane by stop-transfer membrane-anchor sequence [GO:0045050]; tail-anchored membrane protein insertion into ER membrane [GO:0071816]</t>
  </si>
  <si>
    <t>GO:0005789; GO:0016020; GO:0045050; GO:0071816; GO:0072546</t>
  </si>
  <si>
    <t>Pocillopora_acuta_HIv2___TS.g17954.t1b</t>
  </si>
  <si>
    <t>Q8N3S3</t>
  </si>
  <si>
    <t>Protein PHTF2</t>
  </si>
  <si>
    <t>GO:0005783; GO:0016020</t>
  </si>
  <si>
    <t>Pocillopora_acuta_HIv2___RNAseq.g19581.t2</t>
  </si>
  <si>
    <t>Q16629</t>
  </si>
  <si>
    <t>Serine/arginine-rich splicing factor 7 (Splicing factor 9G8) (Splicing factor, arginine/serine-rich 7)</t>
  </si>
  <si>
    <t>cellular response to leukemia inhibitory factor [GO:1990830]; mRNA processing [GO:0006397]; mRNA splicing, via spliceosome [GO:0000398]; mRNA transport [GO:0051028]; negative regulation of mRNA splicing, via spliceosome [GO:0048025]; RNA splicing [GO:0008380]</t>
  </si>
  <si>
    <t>GO:0000398; GO:0003723; GO:0003729; GO:0005634; GO:0005654; GO:0005737; GO:0006397; GO:0008270; GO:0008380; GO:0016607; GO:0019904; GO:0048025; GO:0051028; GO:0070062; GO:1990830</t>
  </si>
  <si>
    <t>Pocillopora_acuta_HIv2___RNAseq.26080_t</t>
  </si>
  <si>
    <t>Q8VCK5</t>
  </si>
  <si>
    <t>Kelch-like protein 20 (Kelch-like ECT2-interacting protein)</t>
  </si>
  <si>
    <t>Golgi to endosome transport [GO:0006895]; negative regulation of apoptotic process [GO:0043066]; proteasome-mediated ubiquitin-dependent protein catabolic process [GO:0043161]; protein K33-linked ubiquitination [GO:1990390]; protein transport [GO:0015031]; protein ubiquitination [GO:0016567]</t>
  </si>
  <si>
    <t>GO:0003779; GO:0004842; GO:0005737; GO:0005802; GO:0005829; GO:0006895; GO:0015031; GO:0016567; GO:0016605; GO:0019964; GO:0030424; GO:0030425; GO:0031463; GO:0043066; GO:0043161; GO:0048471; GO:1990390</t>
  </si>
  <si>
    <t>Pocillopora_acuta_HIv2___RNAseq.g20561.t1b</t>
  </si>
  <si>
    <t>Q9ULJ7</t>
  </si>
  <si>
    <t>Ankyrin repeat domain-containing protein 50</t>
  </si>
  <si>
    <t>endocytic recycling [GO:0032456]; protein transport [GO:0015031]</t>
  </si>
  <si>
    <t>GO:0005768; GO:0015031; GO:0032456</t>
  </si>
  <si>
    <t>Pocillopora_acuta_HIv2___RNAseq.g12754.t1</t>
  </si>
  <si>
    <t>Q8AY68</t>
  </si>
  <si>
    <t>SHC-transforming protein 1 (Src homology 2 domain-containing-transforming protein C1) (SH2 domain protein C1) (p60Shc)</t>
  </si>
  <si>
    <t>GO:0005737; GO:0035556</t>
  </si>
  <si>
    <t>Pocillopora_acuta_HIv2___RNAseq.g15568.t1</t>
  </si>
  <si>
    <t>Q12466</t>
  </si>
  <si>
    <t>Tricalbin-1</t>
  </si>
  <si>
    <t>endoplasmic reticulum membrane organization [GO:0090158]; endoplasmic reticulum-plasma membrane tethering [GO:0061817]; ER to Golgi ceramide transport [GO:0035621]; phospholipid homeostasis [GO:0055091]; regulation of phosphatidylinositol dephosphorylation [GO:0060304]</t>
  </si>
  <si>
    <t>GO:0005544; GO:0005739; GO:0005783; GO:0005789; GO:0005886; GO:0008289; GO:0032541; GO:0035621; GO:0046872; GO:0055091; GO:0060304; GO:0061817; GO:0071944; GO:0090158</t>
  </si>
  <si>
    <t>Pocillopora_acuta_HIv2___TS.g1359.t1</t>
  </si>
  <si>
    <t>B8V7R6</t>
  </si>
  <si>
    <t>Collagen alpha chain</t>
  </si>
  <si>
    <t>GO:0005201; GO:0005576; GO:0005581</t>
  </si>
  <si>
    <t>Pocillopora_acuta_HIv2___RNAseq.g11387.t1</t>
  </si>
  <si>
    <t>Pocillopora_acuta_HIv2___RNAseq.g7095.t1</t>
  </si>
  <si>
    <t>Q9VWN9</t>
  </si>
  <si>
    <t>Zinc finger SWIM domain-containing protein 8 homolog (Protein dorado)</t>
  </si>
  <si>
    <t>positive regulation of miRNA catabolic process [GO:2000627]; protein ubiquitination [GO:0016567]; target-directed miRNA degradation [GO:0140958]</t>
  </si>
  <si>
    <t>GO:0008270; GO:0016567; GO:0031462; GO:0140958; GO:1990756; GO:2000627</t>
  </si>
  <si>
    <t>Pocillopora_acuta_HIv2___TS.g1376.t2</t>
  </si>
  <si>
    <t>A8XI14</t>
  </si>
  <si>
    <t>Sugar transporter SWEET1</t>
  </si>
  <si>
    <t>carbohydrate transport [GO:0008643]</t>
  </si>
  <si>
    <t>GO:0000139; GO:0005794; GO:0005886; GO:0008643; GO:0016020; GO:0051119</t>
  </si>
  <si>
    <t>Pocillopora_acuta_HIv2___RNAseq.g11672.t1</t>
  </si>
  <si>
    <t>Pocillopora_acuta_HIv2___RNAseq.g20216.t1</t>
  </si>
  <si>
    <t>Q80TR8</t>
  </si>
  <si>
    <t>DDB1- and CUL4-associated factor 1 (Serine/threonine-protein kinase VPRBP) (EC 2.7.11.1)</t>
  </si>
  <si>
    <t>GO:0000122; GO:0001650; GO:0005524; GO:0005634; GO:0005654; GO:0005737; GO:0008180; GO:0016567; GO:0030183; GO:0030331; GO:0033151; GO:0035212; GO:0043687; GO:0045732; GO:0080008; GO:0106310; GO:1990244; GO:1990756</t>
  </si>
  <si>
    <t>Pocillopora_acuta_HIv2___RNAseq.g26290.t1</t>
  </si>
  <si>
    <t>Pocillopora_acuta_HIv2___RNAseq.g6231.t1</t>
  </si>
  <si>
    <t>Pocillopora_acuta_HIv2___RNAseq.10959_t</t>
  </si>
  <si>
    <t>Q91924</t>
  </si>
  <si>
    <t>Zinc finger protein SNAI2 (Protein slug-alpha) (Protein snail homolog 2) (Snail protein homolog Slug) (xSlu)</t>
  </si>
  <si>
    <t>neural crest cell fate specification [GO:0014036]; neural crest cell migration [GO:0001755]; neural crest formation [GO:0014029]</t>
  </si>
  <si>
    <t>GO:0001755; GO:0003677; GO:0005634; GO:0014029; GO:0014036; GO:0046872</t>
  </si>
  <si>
    <t>Pocillopora_acuta_HIv2___RNAseq.g18027.t1</t>
  </si>
  <si>
    <t>Pocillopora_acuta_HIv2___RNAseq.g13581.t1</t>
  </si>
  <si>
    <t>Q5EAU9</t>
  </si>
  <si>
    <t>Regulator of microtubule dynamics protein 3 (RMD-3) (Protein FAM82A2) (Protein FAM82C)</t>
  </si>
  <si>
    <t>GO:0000922; GO:0005634; GO:0005741</t>
  </si>
  <si>
    <t>Pocillopora_acuta_HIv2___RNAseq.g19647.t1</t>
  </si>
  <si>
    <t>Q7T105</t>
  </si>
  <si>
    <t>Mesoderm induction early response protein 1 (Early response 1) (Er1) (Mi-er1) (Xmi-er1)</t>
  </si>
  <si>
    <t>chromatin remodeling [GO:0006338]; regulation of DNA-templated transcription [GO:0006355]</t>
  </si>
  <si>
    <t>GO:0003677; GO:0005634; GO:0006338; GO:0006355; GO:0017053</t>
  </si>
  <si>
    <t>Pocillopora_acuta_HIv2___RNAseq.g243.t1</t>
  </si>
  <si>
    <t>Pocillopora_acuta_HIv2___RNAseq.g23056.t1</t>
  </si>
  <si>
    <t>Pocillopora_acuta_HIv2___RNAseq.g25186.t1</t>
  </si>
  <si>
    <t>Pocillopora_acuta_HIv2___RNAseq.g3490.t1</t>
  </si>
  <si>
    <t>Pocillopora_acuta_HIv2___RNAseq.g12374.t1</t>
  </si>
  <si>
    <t>Q9VH14</t>
  </si>
  <si>
    <t>Tissue inhibitor of metalloproteinase</t>
  </si>
  <si>
    <t>basement membrane organization [GO:0071711]; cell adhesion [GO:0007155]; delamination [GO:0060232]; imaginal disc-derived wing expansion [GO:0048526]; negative regulation of membrane protein ectodomain proteolysis [GO:0051045]; oogenesis [GO:0048477]; phototaxis [GO:0042331]; tracheal outgrowth, open tracheal system [GO:0007426]; tracheal pit formation in open tracheal system [GO:0035202]; ventral cord development [GO:0007419]; wing disc morphogenesis [GO:0007472]</t>
  </si>
  <si>
    <t>GO:0002020; GO:0005615; GO:0007155; GO:0007419; GO:0007426; GO:0007472; GO:0008191; GO:0008270; GO:0030425; GO:0031012; GO:0035202; GO:0042331; GO:0048477; GO:0048526; GO:0051045; GO:0060232; GO:0071711</t>
  </si>
  <si>
    <t>Pocillopora_acuta_HIv2___RNAseq.g14245.t1</t>
  </si>
  <si>
    <t>Pocillopora_acuta_HIv2___RNAseq.g22998.t1</t>
  </si>
  <si>
    <t>Q2KIN5</t>
  </si>
  <si>
    <t>Porphobilinogen deaminase (EC 2.5.1.61) (Hydroxymethylbilane synthase) (HMBS)</t>
  </si>
  <si>
    <t>heme biosynthetic process [GO:0006783]; protoporphyrinogen IX biosynthetic process [GO:0006782]</t>
  </si>
  <si>
    <t>GO:0004418; GO:0005737; GO:0006782; GO:0006783</t>
  </si>
  <si>
    <t>Pocillopora_acuta_HIv2___TS.g4426.t1</t>
  </si>
  <si>
    <t>Q9BYW2</t>
  </si>
  <si>
    <t>Histone-lysine N-methyltransferase SETD2 (EC 2.1.1.359) (HIF-1) (Huntingtin yeast partner B) (Huntingtin-interacting protein 1) (HIP-1) (Huntingtin-interacting protein B) (Lysine N-methyltransferase 3A) (Protein-lysine N-methyltransferase SETD2) (EC 2.1.1.-) (SET domain-containing protein 2) (hSET2) (p231HBP)</t>
  </si>
  <si>
    <t>angiogenesis [GO:0001525]; cell migration involved in vasculogenesis [GO:0035441]; coronary vasculature morphogenesis [GO:0060977]; defense response to virus [GO:0051607]; embryonic cranial skeleton morphogenesis [GO:0048701]; embryonic placenta morphogenesis [GO:0060669]; endodermal cell differentiation [GO:0035987]; forebrain development [GO:0030900]; mesoderm morphogenesis [GO:0048332]; microtubule cytoskeleton organization involved in mitosis [GO:1902850]; mismatch repair [GO:0006298]; morphogenesis of a branching structure [GO:0001763]; neural tube closure [GO:0001843]; nucleosome organization [GO:0034728]; peptidyl-lysine trimethylation [GO:0018023]; pericardium development [GO:0060039]; positive regulation of autophagy [GO:0010508]; positive regulation of interferon-alpha production [GO:0032727]; positive regulation of ossification [GO:0045778]; regulation of cytokinesis [GO:0032465]; regulation of DNA-templated transcription [GO:0006355]; regulation of double-strand break repair via homologous recombination [GO:0010569]; regulation of gene expression [GO:0010468]; regulation of mRNA export from nucleus [GO:0010793]; regulation of protein localization to chromatin [GO:1905634]; response to alkaloid [GO:0043279]; response to metal ion [GO:0010038]; response to organic cyclic compound [GO:0014070]; response to type I interferon [GO:0034340]; stem cell development [GO:0048864]; stem cell differentiation [GO:0048863]; transcription elongation by RNA polymerase II [GO:0006368]</t>
  </si>
  <si>
    <t>GO:0001525; GO:0001763; GO:0001843; GO:0005634; GO:0005654; GO:0005694; GO:0005737; GO:0006298; GO:0006355; GO:0006368; GO:0010038; GO:0010468; GO:0010508; GO:0010569; GO:0010793; GO:0014070; GO:0016279; GO:0018023; GO:0030900; GO:0032465; GO:0032727; GO:0034340; GO:0034728; GO:0035441; GO:0035987; GO:0043014; GO:0043279; GO:0045778; GO:0046872; GO:0046975; GO:0048332; GO:0048701; GO:0048863; GO:0048864; GO:0051607; GO:0060039; GO:0060669; GO:0060977; GO:0140938; GO:0140955; GO:1902850; GO:1905634</t>
  </si>
  <si>
    <t>Pocillopora_acuta_HIv2___RNAseq.g23004.t1</t>
  </si>
  <si>
    <t>Q6GPD0</t>
  </si>
  <si>
    <t>Rho GTPase-activating protein 32 (Rho-type GTPase-activating protein 32) (Rho/Cdc42/Rac GTPase-activating protein RICS)</t>
  </si>
  <si>
    <t>GO:0005096; GO:0005737; GO:0005886; GO:0007165; GO:0014069; GO:1901981</t>
  </si>
  <si>
    <t>Pocillopora_acuta_HIv2___RNAseq.g25761.t1</t>
  </si>
  <si>
    <t>A6NMZ7</t>
  </si>
  <si>
    <t>Pocillopora_acuta_HIv2___RNAseq.15128_t</t>
  </si>
  <si>
    <t>Pocillopora_acuta_HIv2___RNAseq.g13423.t1</t>
  </si>
  <si>
    <t>Q6GMG8</t>
  </si>
  <si>
    <t>Lipopolysaccharide-induced tumor necrosis factor-alpha factor homolog (LPS-induced TNF-alpha factor homolog)</t>
  </si>
  <si>
    <t>GO:0000139; GO:0003677; GO:0005634; GO:0008270; GO:0009898; GO:0098559; GO:0098560; GO:0098574</t>
  </si>
  <si>
    <t>Pocillopora_acuta_HIv2___TS.g2757.t1</t>
  </si>
  <si>
    <t>Q9BSF4</t>
  </si>
  <si>
    <t>Mitochondrial import inner membrane translocase subunit Tim29 (TIM29)</t>
  </si>
  <si>
    <t>protein insertion into mitochondrial inner membrane [GO:0045039]</t>
  </si>
  <si>
    <t>GO:0005743; GO:0005758; GO:0042721; GO:0045039; GO:0140318</t>
  </si>
  <si>
    <t>Pocillopora_acuta_HIv2___RNAseq.g4455.t1</t>
  </si>
  <si>
    <t>Pocillopora_acuta_HIv2___RNAseq.g18157.t1</t>
  </si>
  <si>
    <t>Q68W49</t>
  </si>
  <si>
    <t>Uncharacterized protein RT0683</t>
  </si>
  <si>
    <t>glycoprotein metabolic process [GO:0009100]</t>
  </si>
  <si>
    <t>GO:0009100; GO:0016020; GO:0016740</t>
  </si>
  <si>
    <t>Pocillopora_acuta_HIv2___RNAseq.g22638.t1</t>
  </si>
  <si>
    <t>P08120</t>
  </si>
  <si>
    <t>Collagen alpha-1(IV) chain (Collagen type IV alpha 1)</t>
  </si>
  <si>
    <t>basement membrane organization [GO:0071711]; cardiac muscle cell development [GO:0055013]; dorsal closure [GO:0007391]; extracellular matrix organization [GO:0030198]; intestinal epithelial structure maintenance [GO:0060729]; post-embryonic digestive tract morphogenesis [GO:0048621]</t>
  </si>
  <si>
    <t>GO:0005201; GO:0005587; GO:0005604; GO:0005615; GO:0007391; GO:0030020; GO:0030198; GO:0048621; GO:0055013; GO:0060729; GO:0062023; GO:0071711</t>
  </si>
  <si>
    <t>Pocillopora_acuta_HIv2___RNAseq.g7319.t1</t>
  </si>
  <si>
    <t>Q9LJG8</t>
  </si>
  <si>
    <t>Trihelix transcription factor ASIL2 (6B-interacting protein 1-like 2) (Trihelix DNA-binding protein ASIL2)</t>
  </si>
  <si>
    <t>embryo development ending in seed dormancy [GO:0009793]; regulation of DNA-templated transcription [GO:0006355]; seed maturation [GO:0010431]</t>
  </si>
  <si>
    <t>GO:0000976; GO:0003700; GO:0005634; GO:0006355; GO:0009793; GO:0010431</t>
  </si>
  <si>
    <t>Pocillopora_acuta_HIv2___RNAseq.g14413.t1</t>
  </si>
  <si>
    <t>Q8BS45</t>
  </si>
  <si>
    <t>Intraflagellar transport protein 56 (Protein hop-sterile) (Tetratricopeptide repeat protein 26) (TPR repeat protein 26)</t>
  </si>
  <si>
    <t>axoneme assembly [GO:0035082]; cilium assembly [GO:0060271]; intraciliary anterograde transport [GO:0035720]; intraciliary transport [GO:0042073]; intraciliary transport involved in cilium assembly [GO:0035735]; manchette assembly [GO:1905198]; photoreceptor cell differentiation [GO:0046530]; photoreceptor cell morphogenesis [GO:0008594]; protein localization to cilium [GO:0061512]; protein transport [GO:0015031]; smoothened signaling pathway [GO:0007224]; spermatid development [GO:0007286]</t>
  </si>
  <si>
    <t>GO:0005813; GO:0005929; GO:0007224; GO:0007286; GO:0008594; GO:0015031; GO:0030992; GO:0035082; GO:0035720; GO:0035735; GO:0036064; GO:0042073; GO:0043005; GO:0046530; GO:0060271; GO:0061512; GO:0097546; GO:0120170; GO:1905198</t>
  </si>
  <si>
    <t>Pocillopora_acuta_HIv2___TS.g20189.t3</t>
  </si>
  <si>
    <t>Q9Z1N9</t>
  </si>
  <si>
    <t>Protein unc-13 homolog B (Munc13-2) (munc13)</t>
  </si>
  <si>
    <t>cellular response to glucose stimulus [GO:0071333]; chemical synaptic transmission [GO:0007268]; dense core granule priming [GO:0061789]; innervation [GO:0060384]; negative regulation of synaptic plasticity [GO:0031914]; neuromuscular junction development [GO:0007528]; neuronal dense core vesicle exocytosis [GO:0099011]; phagosome maturation [GO:0090382]; positive regulation of defense response to bacterium [GO:1900426]; positive regulation of exocytosis [GO:0045921]; positive regulation of inhibitory postsynaptic potential [GO:0097151]; positive regulation of protein secretion [GO:0050714]; positive regulation of synaptic vesicle priming [GO:0010808]; presynaptic dense core vesicle exocytosis [GO:0099525]; regulation of presynaptic dense core granule exocytosis [GO:0099161]; regulation of short-term neuronal synaptic plasticity [GO:0048172]; spontaneous neurotransmitter secretion [GO:0061669]; synaptic transmission, glutamatergic [GO:0035249]; synaptic vesicle docking [GO:0016081]; synaptic vesicle exocytosis [GO:0016079]; synaptic vesicle priming [GO:0016082]</t>
  </si>
  <si>
    <t>GO:0001566; GO:0005509; GO:0005516; GO:0005543; GO:0005794; GO:0005829; GO:0005886; GO:0007268; GO:0007528; GO:0010808; GO:0016079; GO:0016081; GO:0016082; GO:0017075; GO:0019905; GO:0019992; GO:0030672; GO:0031594; GO:0031914; GO:0032009; GO:0035249; GO:0042734; GO:0043195; GO:0044305; GO:0045921; GO:0048172; GO:0048786; GO:0050714; GO:0060384; GO:0061669; GO:0061789; GO:0071333; GO:0090382; GO:0097060; GO:0097151; GO:0097470; GO:0098686; GO:0098793; GO:0098831; GO:0098978; GO:0099011; GO:0099161; GO:0099525; GO:1900426</t>
  </si>
  <si>
    <t>Pocillopora_acuta_HIv2___RNAseq.g687.t1</t>
  </si>
  <si>
    <t>Q9H9S5</t>
  </si>
  <si>
    <t>Ribitol 5-phosphate transferase FKRP (EC 2.7.8.-) (Fukutin-related protein) (Ribitol-5-phosphate transferase)</t>
  </si>
  <si>
    <t>adult walking behavior [GO:0007628]; basement membrane organization [GO:0071711]; bone mineralization [GO:0030282]; brain development [GO:0007420]; camera-type eye development [GO:0043010]; connective tissue development [GO:0061448]; connective tissue replacement [GO:0097709]; creatine metabolic process [GO:0006600]; diaphragm development [GO:0060539]; filtration diaphragm assembly [GO:0036058]; glial cell differentiation [GO:0010001]; glycolytic process [GO:0006096]; heart morphogenesis [GO:0003007]; in utero embryonic development [GO:0001701]; inflammatory response [GO:0006954]; lipid metabolic process [GO:0006629]; localization of cell [GO:0051674]; maintenance of protein localization in endoplasmic reticulum [GO:0035437]; muscle contraction [GO:0006936]; neuromuscular process [GO:0050905]; neuron migration [GO:0001764]; oxygen metabolic process [GO:0072592]; pentitol metabolic process [GO:0019519]; pentose metabolic process [GO:0019321]; phosphatidylinositol 3-kinase/protein kinase B signal transduction [GO:0043491]; protein import [GO:0017038]; protein O-linked mannosylation [GO:0035269]; protein processing [GO:0016485]; protein tetramerization [GO:0051262]; reelin-mediated signaling pathway [GO:0038026]; reproductive process [GO:0022414]; respiratory system process [GO:0003016]; response to activity [GO:0014823]; response to alcohol [GO:0097305]; response to glucocorticoid [GO:0051384]; response to xenobiotic stimulus [GO:0009410]; skeletal muscle fiber differentiation [GO:0098528]; skeletal muscle tissue regeneration [GO:0043403]</t>
  </si>
  <si>
    <t>GO:0000139; GO:0001701; GO:0001764; GO:0002162; GO:0003007; GO:0003016; GO:0005615; GO:0005654; GO:0005791; GO:0005794; GO:0005829; GO:0006096; GO:0006600; GO:0006629; GO:0006936; GO:0006954; GO:0007420; GO:0007628; GO:0009410; GO:0010001; GO:0014823; GO:0016485; GO:0016780; GO:0017038; GO:0019321; GO:0019519; GO:0022414; GO:0030282; GO:0035269; GO:0035437; GO:0036058; GO:0038026; GO:0042383; GO:0042802; GO:0043010; GO:0043236; GO:0043403; GO:0043491; GO:0046872; GO:0050905; GO:0051262; GO:0051384; GO:0051674; GO:0060539; GO:0061448; GO:0071711; GO:0072592; GO:0097305; GO:0097709; GO:0098528; GO:0098723</t>
  </si>
  <si>
    <t>Pocillopora_acuta_HIv2___TS.g9252.t1</t>
  </si>
  <si>
    <t>Q9NZM4</t>
  </si>
  <si>
    <t>BRD4-interacting chromatin-remodeling complex-associated protein (Glioma tumor suppressor candidate region gene 1 protein)</t>
  </si>
  <si>
    <t>chromatin remodeling [GO:0006338]; negative regulation of cell differentiation [GO:0045596]; positive regulation of cell population proliferation [GO:0008284]; positive regulation of DNA-templated transcription [GO:0045893]; positive regulation of stem cell population maintenance [GO:1902459]; regulation of transcription by RNA polymerase II [GO:0006357]</t>
  </si>
  <si>
    <t>GO:0000785; GO:0005634; GO:0006338; GO:0006357; GO:0008284; GO:0016514; GO:0045596; GO:0045893; GO:0140288; GO:0140537; GO:1902459</t>
  </si>
  <si>
    <t>Pocillopora_acuta_HIv2___RNAseq.g21376.t1</t>
  </si>
  <si>
    <t>Pocillopora_acuta_HIv2___RNAseq.g31075.t1</t>
  </si>
  <si>
    <t>Pocillopora_acuta_HIv2___RNAseq.g23455.t1</t>
  </si>
  <si>
    <t>P27401</t>
  </si>
  <si>
    <t>Pro-Pol polyprotein (Pr125Pol) [Cleaved into: Protease/Reverse transcriptase/ribonuclease H (EC 2.7.7.49) (EC 2.7.7.7) (EC 3.1.26.4) (EC 3.4.23.-) (p87Pro-RT-RNaseH); Protease/Reverse transcriptase (EC 2.7.7.49) (EC 2.7.7.7) (EC 3.4.23.-) (p65Pro-RT); Ribonuclease H (RNase H) (EC 3.1.26.4); Integrase (IN) (EC 2.7.7.-) (EC 3.1.-.-) (p42In)]</t>
  </si>
  <si>
    <t>DNA integration [GO:0015074]; DNA recombination [GO:0006310]; establishment of integrated proviral latency [GO:0075713]; proteolysis [GO:0006508]; symbiont entry into host cell [GO:0046718]; viral genome integration into host DNA [GO:0044826]; viral penetration into host nucleus [GO:0075732]</t>
  </si>
  <si>
    <t>GO:0003723; GO:0003887; GO:0003964; GO:0004190; GO:0004523; GO:0006310; GO:0006508; GO:0015074; GO:0030430; GO:0042025; GO:0043657; GO:0044423; GO:0044826; GO:0046718; GO:0046872; GO:0075713; GO:0075732</t>
  </si>
  <si>
    <t>Pocillopora_acuta_HIv2___RNAseq.g28025.t1</t>
  </si>
  <si>
    <t>Q9JLB4</t>
  </si>
  <si>
    <t>cholesterol metabolic process [GO:0008203]; cobalamin catabolic process [GO:0042366]; cobalamin transport [GO:0015889]; endocytic hemoglobin import into cell [GO:0020028]; establishment of localization in cell [GO:0051649]; in utero embryonic development [GO:0001701]; lipoprotein transport [GO:0042953]; receptor-mediated endocytosis [GO:0006898]; response to bacterium [GO:0009617]; response to nutrient [GO:0007584]</t>
  </si>
  <si>
    <t>GO:0001701; GO:0005509; GO:0005737; GO:0005765; GO:0005768; GO:0005783; GO:0005794; GO:0005798; GO:0005903; GO:0005905; GO:0006898; GO:0007584; GO:0008203; GO:0009617; GO:0015889; GO:0016020; GO:0016324; GO:0020028; GO:0030135; GO:0030139; GO:0030492; GO:0030666; GO:0031419; GO:0031526; GO:0031528; GO:0032991; GO:0038023; GO:0038024; GO:0042366; GO:0042802; GO:0042803; GO:0042953; GO:0043202; GO:0043235; GO:0045177; GO:0051649; GO:0070062</t>
  </si>
  <si>
    <t>Pocillopora_acuta_HIv2___RNAseq.g29951.t1</t>
  </si>
  <si>
    <t>Pocillopora_acuta_HIv2___RNAseq.g23588.t1</t>
  </si>
  <si>
    <t>Pocillopora_acuta_HIv2___RNAseq.g5494.t1</t>
  </si>
  <si>
    <t>Q3SZV6</t>
  </si>
  <si>
    <t>Mitochondrial import inner membrane translocase subunit Tim21 (TIM21-like protein, mitochondrial)</t>
  </si>
  <si>
    <t>mitochondrial cytochrome c oxidase assembly [GO:0033617]; mitochondrial respiratory chain complex I assembly [GO:0032981]; protein import into mitochondrial matrix [GO:0030150]</t>
  </si>
  <si>
    <t>GO:0005744; GO:0030150; GO:0032981; GO:0033617</t>
  </si>
  <si>
    <t>Pocillopora_acuta_HIv2___RNAseq.g23433.t1</t>
  </si>
  <si>
    <t>Pocillopora_acuta_HIv2___RNAseq.g23170.t1</t>
  </si>
  <si>
    <t>Q9NYR8</t>
  </si>
  <si>
    <t>Retinol dehydrogenase 8 (EC 1.1.1.300) (Photoreceptor outer segment all-trans retinol dehydrogenase) (Short chain dehydrogenase/reductase family 28C member 2)</t>
  </si>
  <si>
    <t>estrogen biosynthetic process [GO:0006703]; retinol metabolic process [GO:0042572]; steroid biosynthetic process [GO:0006694]; visual perception [GO:0007601]</t>
  </si>
  <si>
    <t>GO:0004303; GO:0004745; GO:0005829; GO:0005886; GO:0006694; GO:0006703; GO:0007601; GO:0042572; GO:0052650</t>
  </si>
  <si>
    <t>Pocillopora_acuta_HIv2___TS.g30532.t1</t>
  </si>
  <si>
    <t>Q9NYA1</t>
  </si>
  <si>
    <t>Sphingosine kinase 1 (SK 1) (SPK 1) (EC 2.7.1.91) (Acetyltransferase SPHK1) (EC 2.3.1.-)</t>
  </si>
  <si>
    <t>blood vessel development [GO:0001568]; brain development [GO:0007420]; calcium-mediated signaling [GO:0019722]; cell population proliferation [GO:0008283]; cellular response to growth factor stimulus [GO:0071363]; cellular response to hydrogen peroxide [GO:0070301]; cellular response to vascular endothelial growth factor stimulus [GO:0035924]; DNA biosynthetic process [GO:0071897]; inflammatory response [GO:0006954]; intracellular signal transduction [GO:0035556]; negative regulation of apoptotic process [GO:0043066]; negative regulation of ceramide biosynthetic process [GO:1900060]; phosphorylation [GO:0016310]; positive regulation of angiogenesis [GO:0045766]; positive regulation of cell growth [GO:0030307]; positive regulation of cell migration [GO:0030335]; positive regulation of fibroblast proliferation [GO:0048146]; positive regulation of interleukin-17 production [GO:0032740]; positive regulation of mitotic cell cycle [GO:0045931]; positive regulation of mitotic nuclear division [GO:0045840]; positive regulation of NF-kappaB transcription factor activity [GO:0051092]; positive regulation of non-canonical NF-kappaB signal transduction [GO:1901224]; positive regulation of p38MAPK cascade [GO:1900745]; positive regulation of peptidyl-threonine phosphorylation [GO:0010800]; positive regulation of protein ubiquitination [GO:0031398]; positive regulation of smooth muscle contraction [GO:0045987]; protein acetylation [GO:0006473]; regulation of endocytosis [GO:0030100]; regulation of endosomal vesicle fusion [GO:1905364]; regulation of interleukin-1 beta production [GO:0032651]; regulation of microglial cell activation [GO:1903978]; regulation of neuroinflammatory response [GO:0150077]; regulation of phagocytosis [GO:0050764]; regulation of tumor necrosis factor-mediated signaling pathway [GO:0010803]; response to tumor necrosis factor [GO:0034612]; sphingoid catabolic process [GO:0046521]; sphingolipid biosynthetic process [GO:0030148]; sphingosine biosynthetic process [GO:0046512]; sphingosine metabolic process [GO:0006670]</t>
  </si>
  <si>
    <t>GO:0000287; GO:0001568; GO:0001727; GO:0003677; GO:0005516; GO:0005524; GO:0005634; GO:0005654; GO:0005737; GO:0005829; GO:0005886; GO:0005905; GO:0006473; GO:0006670; GO:0006954; GO:0007420; GO:0008283; GO:0008289; GO:0008481; GO:0010800; GO:0010803; GO:0016020; GO:0016310; GO:0016407; GO:0017050; GO:0019722; GO:0030100; GO:0030139; GO:0030148; GO:0030307; GO:0030335; GO:0031398; GO:0031901; GO:0032651; GO:0032740; GO:0034612; GO:0035556; GO:0035924; GO:0038036; GO:0043066; GO:0043231; GO:0045766; GO:0045840; GO:0045931; GO:0045987; GO:0046512; GO:0046521; GO:0048146; GO:0050764; GO:0051092; GO:0051721; GO:0070301; GO:0071363; GO:0071897; GO:0098793; GO:0150077; GO:1900060; GO:1900745; GO:1901224; GO:1903978; GO:1905364</t>
  </si>
  <si>
    <t>Pocillopora_acuta_HIv2___RNAseq.g24454.t1</t>
  </si>
  <si>
    <t>Pocillopora_acuta_HIv2___RNAseq.g18444.t1a</t>
  </si>
  <si>
    <t>Q8BIG7</t>
  </si>
  <si>
    <t>Catechol O-methyltransferase domain-containing protein 1 (EC 2.1.1.-)</t>
  </si>
  <si>
    <t>methylation [GO:0032259]</t>
  </si>
  <si>
    <t>GO:0005739; GO:0008171; GO:0008757; GO:0016020; GO:0032259</t>
  </si>
  <si>
    <t>Pocillopora_acuta_HIv2___RNAseq.g6299.t1</t>
  </si>
  <si>
    <t>Pocillopora_acuta_HIv2___TS.g17942.t1</t>
  </si>
  <si>
    <t>Q66KL0</t>
  </si>
  <si>
    <t>Probable N-acetyltransferase camello (EC 2.3.1.-)</t>
  </si>
  <si>
    <t>gastrulation with mouth forming second [GO:0001702]; negative regulation of cell adhesion [GO:0007162]</t>
  </si>
  <si>
    <t>GO:0000139; GO:0001702; GO:0005794; GO:0007162; GO:0016747</t>
  </si>
  <si>
    <t>Pocillopora_acuta_HIv2___RNAseq.g8723.t1</t>
  </si>
  <si>
    <t>D4A1X2</t>
  </si>
  <si>
    <t>Exosome complex component 10 (EC 3.1.13.-)</t>
  </si>
  <si>
    <t>CUT catabolic process [GO:0071034]; DNA repair [GO:0006281]; exonucleolytic trimming to generate mature 3'-end of 5.8S rRNA from tricistronic rRNA transcript (SSU-rRNA, 5.8S rRNA, LSU-rRNA) [GO:0000467]; histone mRNA catabolic process [GO:0071044]; maturation of 5.8S rRNA [GO:0000460]; negative regulation of telomere maintenance via telomerase [GO:0032211]; nuclear mRNA surveillance [GO:0071028]; nuclear polyadenylation-dependent antisense transcript catabolic process [GO:0071040]; nuclear polyadenylation-dependent CUT catabolic process [GO:0071039]; nuclear polyadenylation-dependent rRNA catabolic process [GO:0071035]; nuclear polyadenylation-dependent snoRNA catabolic process [GO:0071036]; nuclear polyadenylation-dependent snRNA catabolic process [GO:0071037]; nuclear-transcribed mRNA catabolic process [GO:0000956]; nuclear-transcribed mRNA catabolic process, nonsense-mediated decay [GO:0000184]; poly(A)-dependent snoRNA 3'-end processing [GO:0071051]; positive regulation of mRNA cis splicing, via spliceosome [GO:1905746]; regulation of telomerase RNA localization to Cajal body [GO:1904872]; ribosomal small subunit biogenesis [GO:0042274]; RNA catabolic process [GO:0006401]; RNA processing [GO:0006396]; TRAMP-dependent tRNA surveillance pathway [GO:0071038]</t>
  </si>
  <si>
    <t>GO:0000166; GO:0000175; GO:0000176; GO:0000178; GO:0000184; GO:0000460; GO:0000467; GO:0000791; GO:0000956; GO:0003727; GO:0004532; GO:0005634; GO:0005654; GO:0005730; GO:0005737; GO:0005829; GO:0006281; GO:0006396; GO:0006401; GO:0032040; GO:0032211; GO:0042274; GO:0046872; GO:0070034; GO:0071028; GO:0071034; GO:0071035; GO:0071036; GO:0071037; GO:0071038; GO:0071039; GO:0071040; GO:0071044; GO:0071051; GO:1904872; GO:1905746</t>
  </si>
  <si>
    <t>Pocillopora_acuta_HIv2___RNAseq.g28270.t1</t>
  </si>
  <si>
    <t>O08734</t>
  </si>
  <si>
    <t>Bcl-2 homologous antagonist/killer (Apoptosis regulator BAK)</t>
  </si>
  <si>
    <t>animal organ regeneration [GO:0031100]; apoptotic process involved in blood vessel morphogenesis [GO:1902262]; B cell apoptotic process [GO:0001783]; B cell homeostasis [GO:0001782]; B cell negative selection [GO:0002352]; blood vessel remodeling [GO:0001974]; calcium ion transport into cytosol [GO:0060402]; cellular response to mechanical stimulus [GO:0071260]; cellular response to UV [GO:0034644]; endocrine pancreas development [GO:0031018]; epithelial cell proliferation [GO:0050673]; establishment of localization in cell [GO:0051649]; establishment or maintenance of transmembrane electrochemical gradient [GO:0010248]; extrinsic apoptotic signaling pathway in absence of ligand [GO:0097192]; fibroblast apoptotic process [GO:0044346]; homeostasis of number of cells [GO:0048872]; intrinsic apoptotic signaling pathway in response to DNA damage [GO:0008630]; intrinsic apoptotic signaling pathway in response to endoplasmic reticulum stress [GO:0070059]; leukocyte homeostasis [GO:0001776]; limb morphogenesis [GO:0035108]; mitochondrial fusion [GO:0008053]; myeloid cell homeostasis [GO:0002262]; negative regulation of cell population proliferation [GO:0008285]; negative regulation of endoplasmic reticulum calcium ion concentration [GO:0032471]; negative regulation of gene expression [GO:0010629]; negative regulation of mitochondrial outer membrane permeabilization involved in apoptotic signaling pathway [GO:1901029]; negative regulation of peptidyl-serine phosphorylation [GO:0033137]; negative regulation of release of cytochrome c from mitochondria [GO:0090201]; positive regulation of apoptotic process [GO:0043065]; positive regulation of calcium ion transport into cytosol [GO:0010524]; positive regulation of endoplasmic reticulum unfolded protein response [GO:1900103]; positive regulation of mitochondrial outer membrane permeabilization involved in apoptotic signaling pathway [GO:1901030]; positive regulation of protein-containing complex assembly [GO:0031334]; positive regulation of proteolysis [GO:0045862]; positive regulation of release of cytochrome c from mitochondria [GO:0090200]; post-embryonic camera-type eye morphogenesis [GO:0048597]; regulation of cell cycle [GO:0051726]; regulation of mitochondrial membrane permeability [GO:0046902]; regulation of mitochondrial membrane potential [GO:0051881]; release of cytochrome c from mitochondria [GO:0001836]; response to ethanol [GO:0045471]; response to fungus [GO:0009620]; response to gamma radiation [GO:0010332]; response to hydrogen peroxide [GO:0042542]; response to mycotoxin [GO:0010046]; response to organic cyclic compound [GO:0014070]; response to UV-C [GO:0010225]; response to xenobiotic stimulus [GO:0009410]; thymocyte apoptotic process [GO:0070242]; vagina development [GO:0060068]</t>
  </si>
  <si>
    <t>GO:0001776; GO:0001782; GO:0001783; GO:0001836; GO:0001974; GO:0002262; GO:0002352; GO:0005739; GO:0005741; GO:0005783; GO:0005829; GO:0008053; GO:0008285; GO:0008630; GO:0009410; GO:0009620; GO:0010046; GO:0010225; GO:0010248; GO:0010332; GO:0010524; GO:0010629; GO:0014070; GO:0015288; GO:0031018; GO:0031072; GO:0031100; GO:0031334; GO:0031966; GO:0032471; GO:0033137; GO:0034644; GO:0035108; GO:0042542; GO:0042802; GO:0042803; GO:0043065; GO:0044325; GO:0044346; GO:0044877; GO:0045471; GO:0045862; GO:0046872; GO:0046902; GO:0046930; GO:0046982; GO:0048597; GO:0048872; GO:0050673; GO:0051087; GO:0051400; GO:0051649; GO:0051726; GO:0051881; GO:0060068; GO:0060402; GO:0070059; GO:0070242; GO:0071260; GO:0090200; GO:0090201; GO:0097145; GO:0097192; GO:1900103; GO:1901029; GO:1901030; GO:1902262</t>
  </si>
  <si>
    <t>Pocillopora_acuta_HIv2___RNAseq.25881_t</t>
  </si>
  <si>
    <t>Q96CG8</t>
  </si>
  <si>
    <t>Collagen triple helix repeat-containing protein 1</t>
  </si>
  <si>
    <t>cochlea morphogenesis [GO:0090103]; establishment of planar polarity involved in neural tube closure [GO:0090177]; inner ear receptor cell stereocilium organization [GO:0060122]; negative regulation of canonical Wnt signaling pathway [GO:0090090]; ossification involved in bone remodeling [GO:0043932]; osteoblast differentiation [GO:0001649]; osteoblast proliferation [GO:0033687]; positive regulation of osteoblast differentiation [GO:0045669]; positive regulation of osteoblast proliferation [GO:0033690]; Wnt signaling pathway, planar cell polarity pathway [GO:0060071]</t>
  </si>
  <si>
    <t>GO:0001649; GO:0005109; GO:0005576; GO:0005581; GO:0005615; GO:0016528; GO:0017147; GO:0033687; GO:0033690; GO:0043932; GO:0045669; GO:0060071; GO:0060122; GO:0062023; GO:0090090; GO:0090103; GO:0090177</t>
  </si>
  <si>
    <t>Pocillopora_acuta_HIv2___TS.g12917.t1</t>
  </si>
  <si>
    <t>B7ZUF3</t>
  </si>
  <si>
    <t>Actin-histidine N-methyltransferase (EC 2.1.1.85) (Protein-L-histidine N-tele-methyltransferase) (SET domain-containing protein 3)</t>
  </si>
  <si>
    <t>actin modification [GO:0030047]; peptidyl-histidine methylation [GO:0018021]; positive regulation of DNA-templated transcription [GO:0045893]</t>
  </si>
  <si>
    <t>GO:0003713; GO:0003779; GO:0005737; GO:0018021; GO:0018064; GO:0030047; GO:0045893; GO:0046975</t>
  </si>
  <si>
    <t>Pocillopora_acuta_HIv2___RNAseq.g802.t1</t>
  </si>
  <si>
    <t>Q90Z00</t>
  </si>
  <si>
    <t>Fibroblast growth factor receptor 1-A (FGFR-1-A) (bFGF-R-1-A) (EC 2.7.10.1) (Basic fibroblast growth factor receptor 1-A)</t>
  </si>
  <si>
    <t>anatomical structure homeostasis [GO:0060249]; cardiac muscle tissue development [GO:0048738]; cartilage development [GO:0051216]; cell migration in hindbrain [GO:0021535]; dorsal/ventral pattern formation [GO:0009953]; fibroblast growth factor receptor signaling pathway [GO:0008543]; fin regeneration [GO:0031101]; liver development [GO:0001889]; mesoderm development [GO:0007498]; negative regulation of endodermal cell fate specification [GO:0042664]; olfactory nerve formation [GO:0021628]; olfactory placode morphogenesis [GO:0071699]; pectoral fin development [GO:0033339]; peptidyl-tyrosine phosphorylation [GO:0018108]; positive regulation of cell differentiation [GO:0045597]; positive regulation of cell population proliferation [GO:0008284]; positive regulation of MAP kinase activity [GO:0043406]; post-anal tail morphogenesis [GO:0036342]; posterior lateral line development [GO:0048916]; response to ethanol [GO:0045471]; skin morphogenesis [GO:0043589]</t>
  </si>
  <si>
    <t>GO:0001889; GO:0005007; GO:0005524; GO:0005634; GO:0005829; GO:0005886; GO:0007498; GO:0008201; GO:0008284; GO:0008543; GO:0009953; GO:0017134; GO:0018108; GO:0021535; GO:0021628; GO:0031101; GO:0031410; GO:0033339; GO:0036342; GO:0042664; GO:0043235; GO:0043406; GO:0043589; GO:0045471; GO:0045597; GO:0048738; GO:0048916; GO:0051216; GO:0060249; GO:0071699</t>
  </si>
  <si>
    <t>Pocillopora_acuta_HIv2___RNAseq.g16973.t1</t>
  </si>
  <si>
    <t>Pocillopora_acuta_HIv2___RNAseq.g27067.t1</t>
  </si>
  <si>
    <t>Pocillopora_acuta_HIv2___TS.g26977.t1</t>
  </si>
  <si>
    <t>Q9W6H5</t>
  </si>
  <si>
    <t>SUMO-conjugating enzyme UBC9-A (EC 2.3.2.-) (RING-type E3 SUMO transferase UBC9-A) (SUMO-protein ligase A) (Ubiquitin carrier protein 9-A) (Ubiquitin carrier protein I-A) (Ubiquitin-conjugating enzyme E2 I-A) (Ubiquitin-protein ligase I-A)</t>
  </si>
  <si>
    <t>cell division [GO:0051301]; chromosome segregation [GO:0007059]; definitive hemopoiesis [GO:0060216]; embryonic heart tube elongation [GO:0036306]; heart looping [GO:0001947]; hematopoietic stem cell homeostasis [GO:0061484]; protein sumoylation [GO:0016925]; regeneration [GO:0031099]; regulation of mitotic nuclear division [GO:0007088]</t>
  </si>
  <si>
    <t>GO:0001947; GO:0005524; GO:0005634; GO:0007059; GO:0007088; GO:0016925; GO:0019789; GO:0031099; GO:0036306; GO:0051301; GO:0060216; GO:0061484; GO:0061656</t>
  </si>
  <si>
    <t>Pocillopora_acuta_HIv2___RNAseq.g8074.t1</t>
  </si>
  <si>
    <t>Pocillopora_acuta_HIv2___RNAseq.g14426.t1</t>
  </si>
  <si>
    <t>Q9H0C5</t>
  </si>
  <si>
    <t>BTB/POZ domain-containing protein 1 (Hepatitis C virus NS5A-transactivated protein 8) (HCV NS5A-transactivated protein 8)</t>
  </si>
  <si>
    <t>muscle organ development [GO:0007517]; neurogenesis [GO:0022008]; protein ubiquitination [GO:0016567]; regulation of protein binding [GO:0043393]</t>
  </si>
  <si>
    <t>GO:0000932; GO:0005654; GO:0005829; GO:0007517; GO:0016567; GO:0022008; GO:0032991; GO:0036464; GO:0042802; GO:0043393; GO:0097602</t>
  </si>
  <si>
    <t>Pocillopora_acuta_HIv2___RNAseq.g26113.t1</t>
  </si>
  <si>
    <t>A7RF00</t>
  </si>
  <si>
    <t>Methylthioribose-1-phosphate isomerase (M1Pi) (MTR-1-P isomerase) (EC 5.3.1.23) (S-methyl-5-thioribose-1-phosphate isomerase) (Translation initiation factor eIF-2B subunit alpha/beta/delta-like protein)</t>
  </si>
  <si>
    <t>L-methionine salvage from methylthioadenosine [GO:0019509]; L-methionine salvage from S-adenosylmethionine [GO:0019284]</t>
  </si>
  <si>
    <t>GO:0005634; GO:0005737; GO:0019284; GO:0019509; GO:0046523</t>
  </si>
  <si>
    <t>Pocillopora_acuta_HIv2___RNAseq.g5127.t1</t>
  </si>
  <si>
    <t>Q07E28</t>
  </si>
  <si>
    <t>Pocillopora_acuta_HIv2___RNAseq.g8806.t1</t>
  </si>
  <si>
    <t>Pocillopora_acuta_HIv2___RNAseq.g4571.t1</t>
  </si>
  <si>
    <t>Pocillopora_acuta_HIv2___RNAseq.g6270.t1</t>
  </si>
  <si>
    <t>Q9Y2Y1</t>
  </si>
  <si>
    <t>DNA-directed RNA polymerase III subunit RPC10 (RNA polymerase III subunit C10) (DNA-directed RNA polymerase III subunit K) (RNA polymerase III 12.5 kDa subunit) (RPC12.5) (RNA polymerase III subunit C11) (HsC11p) (RPC11) (hRPC11)</t>
  </si>
  <si>
    <t>defense response to virus [GO:0051607]; innate immune response [GO:0045087]; termination of RNA polymerase III transcription [GO:0006386]; transcription by RNA polymerase III [GO:0006383]</t>
  </si>
  <si>
    <t>GO:0003676; GO:0003899; GO:0005654; GO:0005666; GO:0005829; GO:0006383; GO:0006386; GO:0008270; GO:0045087; GO:0051607</t>
  </si>
  <si>
    <t>Pocillopora_acuta_HIv2___RNAseq.g7076.t1</t>
  </si>
  <si>
    <t>Pocillopora_acuta_HIv2___RNAseq.g11921.t1</t>
  </si>
  <si>
    <t>A7RFA1</t>
  </si>
  <si>
    <t>Phosphotriesterase-related protein (EC 3.1.-.-) (Parathion hydrolase-related protein)</t>
  </si>
  <si>
    <t>catabolic process [GO:0009056]</t>
  </si>
  <si>
    <t>GO:0008270; GO:0009056; GO:0016787</t>
  </si>
  <si>
    <t>Pocillopora_acuta_HIv2___RNAseq.g15832.t1</t>
  </si>
  <si>
    <t>B3EWZ5</t>
  </si>
  <si>
    <t>MAM and LDL-receptor class A domain-containing protein 1 (Skeletal organic matrix MAM and LDL-receptor 1) (SOM MAM and LDL-receptor 1)</t>
  </si>
  <si>
    <t>Pocillopora_acuta_HIv2___RNAseq.g14247.t1</t>
  </si>
  <si>
    <t>Q5VRY0</t>
  </si>
  <si>
    <t>DEAD-box ATP-dependent RNA helicase 39 (EC 3.6.4.13)</t>
  </si>
  <si>
    <t>mitochondrial large ribosomal subunit assembly [GO:1902775]</t>
  </si>
  <si>
    <t>GO:0003723; GO:0003724; GO:0005524; GO:0005739; GO:0016887; GO:1902775</t>
  </si>
  <si>
    <t>Pocillopora_acuta_HIv2___RNAseq.g6741.t1</t>
  </si>
  <si>
    <t>A4IGD2</t>
  </si>
  <si>
    <t>N-acetylaspartate synthetase (NAA synthetase) (EC 2.3.1.17) (N-acetyltransferase 8-like protein)</t>
  </si>
  <si>
    <t>GO:0005739; GO:0005789; GO:0017188; GO:0031966; GO:0043231</t>
  </si>
  <si>
    <t>Pocillopora_acuta_HIv2___RNAseq.g15951.t1</t>
  </si>
  <si>
    <t>Pocillopora_acuta_HIv2___RNAseq.g2577.t1</t>
  </si>
  <si>
    <t>B2RVL6</t>
  </si>
  <si>
    <t>Zinc finger CCHC domain-containing protein 24</t>
  </si>
  <si>
    <t>GO:0003676; GO:0008270</t>
  </si>
  <si>
    <t>Pocillopora_acuta_HIv2___RNAseq.g11589.t1</t>
  </si>
  <si>
    <t>Q86YH6</t>
  </si>
  <si>
    <t>All trans-polyprenyl-diphosphate synthase PDSS2 (All-trans-decaprenyl-diphosphate synthase subunit 2) (EC 2.5.1.91) (Candidate tumor suppressor protein) (Decaprenyl pyrophosphate synthase subunit 2) (Decaprenyl-diphosphate synthase subunit 2) (Solanesyl-diphosphate synthase subunit 2)</t>
  </si>
  <si>
    <t>cerebellum development [GO:0021549]; isoprenoid biosynthetic process [GO:0008299]; regulation of body fluid levels [GO:0050878]; ubiquinone biosynthetic process [GO:0006744]</t>
  </si>
  <si>
    <t>GO:0004659; GO:0005759; GO:0005829; GO:0006744; GO:0008299; GO:0021549; GO:0032478; GO:0046982; GO:0050878; GO:0052923; GO:0097269; GO:1990234</t>
  </si>
  <si>
    <t>Pocillopora_acuta_HIv2___RNAseq.g24648.t1</t>
  </si>
  <si>
    <t>P97376</t>
  </si>
  <si>
    <t>Protein FRG1 (FSHD region gene 1 protein)</t>
  </si>
  <si>
    <t>mRNA processing [GO:0006397]; muscle organ development [GO:0007517]; RNA splicing [GO:0008380]; rRNA processing [GO:0006364]</t>
  </si>
  <si>
    <t>GO:0003723; GO:0005730; GO:0006364; GO:0006397; GO:0007517; GO:0008380; GO:0015030; GO:0030018; GO:0051015; GO:0055120; GO:0071013</t>
  </si>
  <si>
    <t>Pocillopora_acuta_HIv2___TS.g21744.t2</t>
  </si>
  <si>
    <t>Q3U9N9</t>
  </si>
  <si>
    <t>Monocarboxylate transporter 10 (MCT 10) (Aromatic amino acid transporter 1) (Solute carrier family 16 member 10) (T-type amino acid transporter 1)</t>
  </si>
  <si>
    <t>aromatic amino acid transport [GO:0015801]; thyroid hormone generation [GO:0006590]; thyroid hormone transport [GO:0070327]; thyroid-stimulating hormone secretion [GO:0070460]</t>
  </si>
  <si>
    <t>GO:0005302; GO:0005886; GO:0006590; GO:0008028; GO:0015173; GO:0015192; GO:0015196; GO:0015349; GO:0015801; GO:0016323; GO:0030054; GO:0043231; GO:0070327; GO:0070460</t>
  </si>
  <si>
    <t>Pocillopora_acuta_HIv2___RNAseq.g15155.t1</t>
  </si>
  <si>
    <t>Pocillopora_acuta_HIv2___RNAseq.g9066.t1</t>
  </si>
  <si>
    <t>Pocillopora_acuta_HIv2___RNAseq.g1346.t1</t>
  </si>
  <si>
    <t>Pocillopora_acuta_HIv2___RNAseq.g3788.t1</t>
  </si>
  <si>
    <t>Q6DG32</t>
  </si>
  <si>
    <t>Solute carrier family 25 member 36-A</t>
  </si>
  <si>
    <t>mitochondrial genome maintenance [GO:0000002]; pyrimidine nucleotide import into mitochondrion [GO:1990519]</t>
  </si>
  <si>
    <t>GO:0000002; GO:0005739; GO:0005743; GO:0015218; GO:1990519</t>
  </si>
  <si>
    <t>Pocillopora_acuta_HIv2___TS.g17224.t2</t>
  </si>
  <si>
    <t>Q5TM68</t>
  </si>
  <si>
    <t>Mediator of DNA damage checkpoint protein 1</t>
  </si>
  <si>
    <t>DNA repair [GO:0006281]; DNA replication checkpoint signaling [GO:0000076]; positive regulation of transcription initiation by RNA polymerase II [GO:0060261]; protein localization to site of double-strand break [GO:1990166]</t>
  </si>
  <si>
    <t>GO:0000076; GO:0005634; GO:0005694; GO:0006281; GO:0035861; GO:0060261; GO:0140463; GO:0140566; GO:1990166</t>
  </si>
  <si>
    <t>Pocillopora_acuta_HIv2___TS.g23178.t1</t>
  </si>
  <si>
    <t>A0MSJ1</t>
  </si>
  <si>
    <t>Collagen alpha-1(XXVII) chain B</t>
  </si>
  <si>
    <t>bone mineralization [GO:0030282]; extracellular matrix organization [GO:0030198]; notochord morphogenesis [GO:0048570]; skeletal system development [GO:0001501]</t>
  </si>
  <si>
    <t>GO:0001501; GO:0005581; GO:0005615; GO:0030020; GO:0030198; GO:0030282; GO:0046872; GO:0048570; GO:0062023</t>
  </si>
  <si>
    <t>Pocillopora_acuta_HIv2___TS.g435.t1</t>
  </si>
  <si>
    <t>Pocillopora_acuta_HIv2___RNAseq.g25504.t1</t>
  </si>
  <si>
    <t>Pocillopora_acuta_HIv2___RNAseq.g25867.t1</t>
  </si>
  <si>
    <t>Q0VCA2</t>
  </si>
  <si>
    <t>Arrestin domain-containing protein 3</t>
  </si>
  <si>
    <t>GO:0005737; GO:0005764; GO:0005768; GO:0005769; GO:0005886; GO:0015031</t>
  </si>
  <si>
    <t>Pocillopora_acuta_HIv2___TS.g23497.t1b</t>
  </si>
  <si>
    <t>O18806</t>
  </si>
  <si>
    <t>Pocillopora_acuta_HIv2___RNAseq.g20669.t1</t>
  </si>
  <si>
    <t>P46428</t>
  </si>
  <si>
    <t>Glutathione S-transferase (EC 2.5.1.18) (GST class-sigma)</t>
  </si>
  <si>
    <t>Pocillopora_acuta_HIv2___TS.g15106.t1</t>
  </si>
  <si>
    <t>Q54TD7</t>
  </si>
  <si>
    <t>ATP-dependent RNA helicase ddx24 (EC 3.6.4.13) (DEAD box protein 24)</t>
  </si>
  <si>
    <t>GO:0003723; GO:0003724; GO:0005524; GO:0005730; GO:0016887</t>
  </si>
  <si>
    <t>Pocillopora_acuta_HIv2___RNAseq.g7710.t1</t>
  </si>
  <si>
    <t>P49656</t>
  </si>
  <si>
    <t>Inward rectifier potassium channel 2 (Inward rectifier K(+) channel Kir2.1) (IRK-1) (Potassium channel, inwardly rectifying subfamily J member 2)</t>
  </si>
  <si>
    <t>GO:0005242; GO:0005546; GO:0006813; GO:0008076; GO:0014861; GO:0015693; GO:0016020; GO:0034765; GO:0042802; GO:0051289; GO:0055119; GO:0060306; GO:0086002; GO:0086008; GO:0086091; GO:0090076; GO:1990573</t>
  </si>
  <si>
    <t>Pocillopora_acuta_HIv2___TS.g8003.t2</t>
  </si>
  <si>
    <t>Pocillopora_acuta_HIv2___RNAseq.g19687.t1</t>
  </si>
  <si>
    <t>Pocillopora_acuta_HIv2___RNAseq.g13644.t1a</t>
  </si>
  <si>
    <t>Pocillopora_acuta_HIv2___RNAseq.g7585.t1</t>
  </si>
  <si>
    <t>Q5T089</t>
  </si>
  <si>
    <t>MORN repeat-containing protein 1</t>
  </si>
  <si>
    <t>Pocillopora_acuta_HIv2___TS.g8275.t1</t>
  </si>
  <si>
    <t>P08059</t>
  </si>
  <si>
    <t>Glucose-6-phosphate isomerase (GPI) (EC 5.3.1.9) (Autocrine motility factor) (AMF) (Neuroleukin) (NLK) (Phosphoglucose isomerase) (PGI) (Phosphohexose isomerase) (PHI)</t>
  </si>
  <si>
    <t>gluconeogenesis [GO:0006094]; glucose 6-phosphate metabolic process [GO:0051156]; glycolytic process [GO:0006096]</t>
  </si>
  <si>
    <t>GO:0004347; GO:0005125; GO:0005615; GO:0005829; GO:0006094; GO:0006096; GO:0048029; GO:0051156; GO:0097367</t>
  </si>
  <si>
    <t>Pocillopora_acuta_HIv2___RNAseq.g2037.t1</t>
  </si>
  <si>
    <t>Q6JEL3</t>
  </si>
  <si>
    <t>Kelch-like protein 10</t>
  </si>
  <si>
    <t>cell morphogenesis [GO:0000902]; fertilization [GO:0009566]; homeostasis of number of cells within a tissue [GO:0048873]; male genitalia morphogenesis [GO:0048808]; male gonad development [GO:0008584]; protein ubiquitination [GO:0016567]; spermatid development [GO:0007286]</t>
  </si>
  <si>
    <t>GO:0000902; GO:0005737; GO:0007286; GO:0008584; GO:0009566; GO:0016567; GO:0048808; GO:0048873</t>
  </si>
  <si>
    <t>Pocillopora_acuta_HIv2___TS.g30418.t1</t>
  </si>
  <si>
    <t>Q8R4N0</t>
  </si>
  <si>
    <t>Citramalyl-CoA lyase, mitochondrial (EC 4.1.3.25) ((3S)-malyl-CoA thioesterase) (EC 3.1.2.30) (Beta-methylmalate synthase) (EC 2.3.3.-) (Citrate lyase subunit beta-like protein, mitochondrial) (Citrate lyase beta-like) (Malate synthase) (EC 2.3.3.9)</t>
  </si>
  <si>
    <t>positive regulation of cobalamin metabolic process [GO:0106121]; protein homotrimerization [GO:0070207]; regulation of cobalamin metabolic process [GO:0106064]</t>
  </si>
  <si>
    <t>GO:0000287; GO:0004474; GO:0005739; GO:0016787; GO:0047777; GO:0070207; GO:0106064; GO:0106121</t>
  </si>
  <si>
    <t>Pocillopora_acuta_HIv2___RNAseq.g28255.t1</t>
  </si>
  <si>
    <t>Q6DIR8</t>
  </si>
  <si>
    <t>Paladin</t>
  </si>
  <si>
    <t>GO:0005829</t>
  </si>
  <si>
    <t>Pocillopora_acuta_HIv2___RNAseq.g14739.t1</t>
  </si>
  <si>
    <t>Pocillopora_acuta_HIv2___RNAseq.g12286.t1</t>
  </si>
  <si>
    <t>Q9I928</t>
  </si>
  <si>
    <t>Fucolectin-4</t>
  </si>
  <si>
    <t>GO:0001868; GO:0005509; GO:0005615; GO:0010185; GO:0030246; GO:0042806; GO:0045088</t>
  </si>
  <si>
    <t>Pocillopora_acuta_HIv2___RNAseq.g21947.t1</t>
  </si>
  <si>
    <t>Q5BJJ7</t>
  </si>
  <si>
    <t>Protein BCCIP homolog</t>
  </si>
  <si>
    <t>DNA repair [GO:0006281]; microtubule anchoring [GO:0034453]; microtubule cytoskeleton organization [GO:0000226]; mitotic spindle assembly [GO:0090307]; mitotic spindle organization [GO:0007052]</t>
  </si>
  <si>
    <t>GO:0000226; GO:0005634; GO:0005737; GO:0005813; GO:0005814; GO:0006281; GO:0007052; GO:0034453; GO:0090307; GO:0097431</t>
  </si>
  <si>
    <t>Pocillopora_acuta_HIv2___RNAseq.g7899.t1</t>
  </si>
  <si>
    <t>Pocillopora_acuta_HIv2___TS.g89.t3</t>
  </si>
  <si>
    <t>Q5R405</t>
  </si>
  <si>
    <t>Transcription elongation factor SPT5 (DRB sensitivity-inducing factor large subunit) (DSIF large subunit)</t>
  </si>
  <si>
    <t>regulation of DNA-templated transcription elongation [GO:0032784]; regulation of transcription by RNA polymerase II [GO:0006357]; transcription elongation-coupled chromatin remodeling [GO:0140673]</t>
  </si>
  <si>
    <t>GO:0003729; GO:0006357; GO:0032044; GO:0032784; GO:0140673</t>
  </si>
  <si>
    <t>Pocillopora_acuta_HIv2___RNAseq.g27943.t1</t>
  </si>
  <si>
    <t>P91427</t>
  </si>
  <si>
    <t>Probable phosphoglycerate kinase (EC 2.7.2.3)</t>
  </si>
  <si>
    <t>gluconeogenesis [GO:0006094]; glycolytic process [GO:0006096]; phosphorylation [GO:0016310]</t>
  </si>
  <si>
    <t>GO:0004618; GO:0005524; GO:0005829; GO:0006094; GO:0006096; GO:0016310; GO:0043531</t>
  </si>
  <si>
    <t>Pocillopora_acuta_HIv2___RNAseq.g8312.t1</t>
  </si>
  <si>
    <t>Q6NRK9</t>
  </si>
  <si>
    <t>Cyclin-Q (Cyclin-related protein FAM58A)</t>
  </si>
  <si>
    <t>GO:0006357; GO:0016538</t>
  </si>
  <si>
    <t>Pocillopora_acuta_HIv2___RNAseq.g12892.t1</t>
  </si>
  <si>
    <t>Q2KHZ8</t>
  </si>
  <si>
    <t>Lysosomal acid glucosylceramidase (EC 3.2.1.45) (Acid beta-glucosidase) (Beta-glucocerebrosidase) (Cholesterol glucosyltransferase) (SGTase) (EC 2.4.1.-) (Cholesteryl-beta-glucosidase) (EC 3.2.1.-) (D-glucosyl-N-acylsphingosine glucohydrolase) (Lysosomal cholesterol glycosyltransferase) (Lysosomal galactosylceramidase) (EC 3.2.1.46) (Lysosomal glycosylceramidase)</t>
  </si>
  <si>
    <t>autophagy [GO:0006914]; cholesterol metabolic process [GO:0008203]; glucosylceramide catabolic process [GO:0006680]; lipid glycosylation [GO:0030259]; lysosome organization [GO:0007040]; regulation of TOR signaling [GO:0032006]</t>
  </si>
  <si>
    <t>GO:0004336; GO:0004348; GO:0005764; GO:0005765; GO:0005783; GO:0005794; GO:0005802; GO:0006680; GO:0006914; GO:0007040; GO:0008203; GO:0030259; GO:0032006; GO:0046527; GO:0050295</t>
  </si>
  <si>
    <t>Pocillopora_acuta_HIv2___RNAseq.g10662.t1</t>
  </si>
  <si>
    <t>Pocillopora_acuta_HIv2___RNAseq.g15537.t1</t>
  </si>
  <si>
    <t>Pocillopora_acuta_HIv2___RNAseq.g23847.t1</t>
  </si>
  <si>
    <t>Q9VQ56</t>
  </si>
  <si>
    <t>Fez family zinc finger protein erm (Earmuff)</t>
  </si>
  <si>
    <t>axon target recognition [GO:0007412]; axonogenesis involved in innervation [GO:0060385]; cell dedifferentiation [GO:0043697]; negative regulation of DNA-templated transcription [GO:0045892]; negative regulation of gene expression [GO:0010629]; negative regulation of neuroblast proliferation [GO:0007406]; photoreceptor cell axon guidance [GO:0072499]; positive regulation of gene expression [GO:0010628]; positive regulation of netrin-activated signaling pathway [GO:1902843]; positive regulation of neuron differentiation [GO:0045666]; regulation of neuroblast proliferation [GO:1902692]; regulation of neurogenesis [GO:0050767]; regulation of transcription by RNA polymerase II [GO:0006357]; stem cell population maintenance [GO:0019827]</t>
  </si>
  <si>
    <t>GO:0000976; GO:0000978; GO:0001228; GO:0005634; GO:0006357; GO:0007406; GO:0007412; GO:0010628; GO:0010629; GO:0019827; GO:0043025; GO:0043565; GO:0043697; GO:0044295; GO:0045666; GO:0045892; GO:0046872; GO:0050767; GO:0060385; GO:0072499; GO:1902692; GO:1902843</t>
  </si>
  <si>
    <t>Pocillopora_acuta_HIv2___RNAseq.g17110.t1</t>
  </si>
  <si>
    <t>Q08378</t>
  </si>
  <si>
    <t>Golgin subfamily A member 3 (Golgi complex-associated protein of 170 kDa) (GCP170) (Golgin-160)</t>
  </si>
  <si>
    <t>GO:0000139; GO:0005654; GO:0005730; GO:0005794; GO:0005829; GO:0016020; GO:0032580; GO:0045296</t>
  </si>
  <si>
    <t>Pocillopora_acuta_HIv2___TS.g17614.t3</t>
  </si>
  <si>
    <t>Q96AX1</t>
  </si>
  <si>
    <t>Vacuolar protein sorting-associated protein 33A (hVPS33A)</t>
  </si>
  <si>
    <t>autophagosome maturation [GO:0097352]; endosomal vesicle fusion [GO:0034058]; endosome to lysosome transport [GO:0008333]; intracellular protein transport [GO:0006886]; lysosome localization [GO:0032418]; melanosome localization [GO:0032400]; platelet formation [GO:0030220]; regulation of developmental pigmentation [GO:0048070]; regulation of lysosomal lumen pH [GO:0035751]; regulation of SNARE complex assembly [GO:0035542]; vesicle-mediated transport [GO:0016192]</t>
  </si>
  <si>
    <t>GO:0005764; GO:0005765; GO:0005769; GO:0005770; GO:0005776; GO:0006886; GO:0008333; GO:0010008; GO:0016192; GO:0030136; GO:0030220; GO:0030897; GO:0031902; GO:0032400; GO:0032418; GO:0033263; GO:0034058; GO:0035542; GO:0035751; GO:0048070; GO:0048471; GO:0097352</t>
  </si>
  <si>
    <t>Pocillopora_acuta_HIv2___RNAseq.g2544.t1</t>
  </si>
  <si>
    <t>A1L1W9</t>
  </si>
  <si>
    <t>Monocarboxylate transporter 10 (MCT 10) (Solute carrier family 16 member 10)</t>
  </si>
  <si>
    <t>aromatic amino acid transport [GO:0015801]; thyroid hormone transport [GO:0070327]</t>
  </si>
  <si>
    <t>GO:0005302; GO:0005886; GO:0008028; GO:0015173; GO:0015192; GO:0015196; GO:0015349; GO:0015801; GO:0016323; GO:0070327</t>
  </si>
  <si>
    <t>Pocillopora_acuta_HIv2___RNAseq.g28910.t1</t>
  </si>
  <si>
    <t>Pocillopora_acuta_HIv2___RNAseq.g6624.t1</t>
  </si>
  <si>
    <t>Q28I85</t>
  </si>
  <si>
    <t>POC1 centriolar protein homolog A (Pat-interacting protein 2) (Pix2) (xPix2) (WD repeat-containing protein 51A)</t>
  </si>
  <si>
    <t>GO:0005737; GO:0005856</t>
  </si>
  <si>
    <t>Pocillopora_acuta_HIv2___RNAseq.g2842.t1</t>
  </si>
  <si>
    <t>Pocillopora_acuta_HIv2___TS.g11679.t1</t>
  </si>
  <si>
    <t>Pocillopora_acuta_HIv2___RNAseq.g20688.t1</t>
  </si>
  <si>
    <t>Pocillopora_acuta_HIv2___RNAseq.g26278.t1</t>
  </si>
  <si>
    <t>Pocillopora_acuta_HIv2___RNAseq.5656_t</t>
  </si>
  <si>
    <t>Pocillopora_acuta_HIv2___RNAseq.g13188.t1</t>
  </si>
  <si>
    <t>Pocillopora_acuta_HIv2___RNAseq.g12553.t1</t>
  </si>
  <si>
    <t>P16112</t>
  </si>
  <si>
    <t>Aggrecan core protein (Cartilage-specific proteoglycan core protein) (CSPCP) (Chondroitin sulfate proteoglycan core protein 1) (Chondroitin sulfate proteoglycan 1) [Cleaved into: Aggrecan core protein 2]</t>
  </si>
  <si>
    <t>cell adhesion [GO:0007155]; central nervous system development [GO:0007417]; glial cell differentiation [GO:0010001]; positive regulation of neuroblast proliferation [GO:0002052]; proteolysis [GO:0006508]; skeletal system development [GO:0001501]</t>
  </si>
  <si>
    <t>GO:0001501; GO:0002052; GO:0005201; GO:0005540; GO:0005576; GO:0005615; GO:0005796; GO:0006508; GO:0007155; GO:0007417; GO:0010001; GO:0030246; GO:0043202; GO:0045202; GO:0046872; GO:0062023; GO:0072534</t>
  </si>
  <si>
    <t>Pocillopora_acuta_HIv2___TS.g22255.t1</t>
  </si>
  <si>
    <t>Pocillopora_acuta_HIv2___RNAseq.g1863.t1</t>
  </si>
  <si>
    <t>Q8TD57</t>
  </si>
  <si>
    <t>Dynein axonemal heavy chain 3 (Axonemal beta dynein heavy chain 3) (HsADHC3) (Ciliary dynein heavy chain 3) (Dnahc3-b)</t>
  </si>
  <si>
    <t>cilium movement involved in cell motility [GO:0060294]; cilium-dependent cell motility [GO:0060285]</t>
  </si>
  <si>
    <t>GO:0003777; GO:0005524; GO:0005858; GO:0005874; GO:0008569; GO:0016887; GO:0030286; GO:0045505; GO:0051959; GO:0060285; GO:0060294; GO:0097729</t>
  </si>
  <si>
    <t>Pocillopora_acuta_HIv2___RNAseq.g5911.t1</t>
  </si>
  <si>
    <t>Pocillopora_acuta_HIv2___RNAseq.g6304.t1</t>
  </si>
  <si>
    <t>Q5IGR8</t>
  </si>
  <si>
    <t>Exostosin-1a (EC 2.4.1.224) (EC 2.4.1.225) (Glucuronosyl-N-acetylglucosaminyl-proteoglycan/N-acetylglucosaminyl-proteoglycan 4-alpha-N-acetylglucosaminyltransferase 1a) (Multiple exostoses protein 1 homolog a)</t>
  </si>
  <si>
    <t>heparan sulfate proteoglycan biosynthetic process [GO:0015012]; protein glycosylation [GO:0006486]</t>
  </si>
  <si>
    <t>GO:0005789; GO:0005794; GO:0006486; GO:0008375; GO:0015012; GO:0015020; GO:0046872; GO:0050508; GO:0050509</t>
  </si>
  <si>
    <t>Pocillopora_acuta_HIv2___RNAseq.g29055.t1</t>
  </si>
  <si>
    <t>Q5ZKH0</t>
  </si>
  <si>
    <t>General transcription factor IIH subunit 5 (General transcription factor IIH polypeptide 5) (TFB5 ortholog) (TFIIH basal transcription factor complex TTD-A subunit) (TFIIH subunit p8)</t>
  </si>
  <si>
    <t>nucleotide-excision repair, preincision complex assembly [GO:0006294]; transcription by RNA polymerase II [GO:0006366]; transcription initiation at RNA polymerase II promoter [GO:0006367]</t>
  </si>
  <si>
    <t>GO:0000439; GO:0005654; GO:0005675; GO:0005737; GO:0006294; GO:0006366; GO:0006367</t>
  </si>
  <si>
    <t>Pocillopora_acuta_HIv2___RNAseq.g25094.t1</t>
  </si>
  <si>
    <t>Pocillopora_acuta_HIv2___TS.g27154.t2</t>
  </si>
  <si>
    <t>Q12952</t>
  </si>
  <si>
    <t>Forkhead box protein L1 (Forkhead-related protein FKHL11) (Forkhead-related transcription factor 7) (FREAC-7)</t>
  </si>
  <si>
    <t>anatomical structure morphogenesis [GO:0009653]; cell differentiation [GO:0030154]; heart development [GO:0007507]; Peyer's patch morphogenesis [GO:0061146]; proteoglycan biosynthetic process [GO:0030166]; regulation of transcription by RNA polymerase II [GO:0006357]; regulation of Wnt signaling pathway [GO:0030111]; visceral mesoderm-endoderm interaction involved in midgut development [GO:0007495]</t>
  </si>
  <si>
    <t>GO:0000785; GO:0000978; GO:0000981; GO:0003677; GO:0003700; GO:0005634; GO:0006357; GO:0007495; GO:0007507; GO:0008301; GO:0009653; GO:0030111; GO:0030154; GO:0030166; GO:0043565; GO:0061146</t>
  </si>
  <si>
    <t>Pocillopora_acuta_HIv2___TS.g6704.t2</t>
  </si>
  <si>
    <t>Pocillopora_acuta_HIv2___RNAseq.g23886.t1</t>
  </si>
  <si>
    <t>P07942</t>
  </si>
  <si>
    <t>Laminin subunit beta-1 (Laminin B1 chain) (Laminin-1 subunit beta) (Laminin-10 subunit beta) (Laminin-12 subunit beta) (Laminin-2 subunit beta) (Laminin-6 subunit beta) (Laminin-8 subunit beta)</t>
  </si>
  <si>
    <t>cell adhesion [GO:0007155]; endodermal cell differentiation [GO:0035987]; neuron projection development [GO:0031175]; neuronal-glial interaction involved in cerebral cortex radial glia guided migration [GO:0021812]; odontogenesis [GO:0042476]; positive regulation of cell adhesion [GO:0045785]; positive regulation of cell migration [GO:0030335]; positive regulation of epithelial cell proliferation [GO:0050679]; positive regulation of integrin-mediated signaling pathway [GO:2001046]; positive regulation of muscle cell differentiation [GO:0051149]; regulation of basement membrane organization [GO:0110011]; substrate adhesion-dependent cell spreading [GO:0034446]</t>
  </si>
  <si>
    <t>GO:0005198; GO:0005201; GO:0005576; GO:0005604; GO:0005606; GO:0005607; GO:0005615; GO:0005788; GO:0007155; GO:0021812; GO:0030335; GO:0031175; GO:0034446; GO:0035987; GO:0042476; GO:0043257; GO:0043259; GO:0045785; GO:0048471; GO:0050679; GO:0051149; GO:0062023; GO:0070062; GO:0098637; GO:0110011; GO:2001046</t>
  </si>
  <si>
    <t>Pocillopora_acuta_HIv2___TS.g26218.t1</t>
  </si>
  <si>
    <t>Pocillopora_acuta_HIv2___RNAseq.g16037.t1</t>
  </si>
  <si>
    <t>Pocillopora_acuta_HIv2___RNAseq.g30567.t1</t>
  </si>
  <si>
    <t>Pocillopora_acuta_HIv2___RNAseq.g16772.t1</t>
  </si>
  <si>
    <t>Pocillopora_acuta_HIv2___TS.g30706.t1</t>
  </si>
  <si>
    <t>P33450</t>
  </si>
  <si>
    <t>Cadherin-related tumor suppressor (Protein fat) [Cleaved into: Ft-mito]</t>
  </si>
  <si>
    <t>calcium-dependent cell-cell adhesion via plasma membrane cell adhesion molecules [GO:0016339]; cell-cell adhesion [GO:0098609]; cell-cell adhesion mediated by cadherin [GO:0044331]; equator specification [GO:0045317]; establishment of body hair planar orientation [GO:0048105]; establishment of imaginal disc-derived wing hair orientation [GO:0001737]; establishment of ommatidial planar polarity [GO:0042067]; establishment of planar polarity [GO:0001736]; establishment of tissue polarity [GO:0007164]; establishment or maintenance of polarity of larval imaginal disc epithelium [GO:0016336]; heterophilic cell-cell adhesion via plasma membrane cell adhesion molecules [GO:0007157]; homophilic cell adhesion via plasma membrane adhesion molecules [GO:0007156]; imaginal disc growth [GO:0007446]; imaginal disc pattern formation [GO:0007447]; imaginal disc-derived wing morphogenesis [GO:0007476]; microtubule cytoskeleton organization involved in establishment of planar polarity [GO:0090176]; negative regulation of cell population proliferation [GO:0008285]; negative regulation of gene expression [GO:0010629]; negative regulation of growth [GO:0045926]; negative regulation of imaginal disc growth [GO:0045571]; negative regulation of organ growth [GO:0046621]; positive regulation of apoptotic process [GO:0043065]; positive regulation of hippo signaling [GO:0035332]; protein localization involved in establishment of planar polarity [GO:0090251]; pupal development [GO:0035209]; regulation of establishment of planar polarity [GO:0090175]; regulation of growth [GO:0040008]; regulation of imaginal disc growth [GO:0045570]; regulation of protein localization [GO:0032880]; regulation of tube length, open tracheal system [GO:0035159]; tissue development [GO:0009888]; wing disc development [GO:0035220]</t>
  </si>
  <si>
    <t>GO:0001736; GO:0001737; GO:0005509; GO:0005739; GO:0005886; GO:0007156; GO:0007157; GO:0007164; GO:0007446; GO:0007447; GO:0007476; GO:0008285; GO:0009888; GO:0010629; GO:0016324; GO:0016327; GO:0016336; GO:0016339; GO:0032880; GO:0035159; GO:0035209; GO:0035220; GO:0035332; GO:0040008; GO:0042067; GO:0043065; GO:0044331; GO:0045296; GO:0045317; GO:0045570; GO:0045571; GO:0045926; GO:0046621; GO:0048105; GO:0090175; GO:0090176; GO:0090251; GO:0098609</t>
  </si>
  <si>
    <t>Pocillopora_acuta_HIv2___RNAseq.g25643.t1</t>
  </si>
  <si>
    <t>Pocillopora_acuta_HIv2___RNAseq.g27607.t1</t>
  </si>
  <si>
    <t>Q2KIP7</t>
  </si>
  <si>
    <t>Mitotic spindle assembly checkpoint protein MAD2B (Mitotic arrest deficient 2-like protein 2) (MAD2-like protein 2)</t>
  </si>
  <si>
    <t>cell division [GO:0051301]; DNA damage response, signal transduction resulting in transcription [GO:0042772]; double-strand break repair [GO:0006302]; negative regulation of protein catabolic process [GO:0042177]; negative regulation of ubiquitin protein ligase activity [GO:1904667]; positive regulation of DNA-templated transcription [GO:0045893]; positive regulation of peptidyl-serine phosphorylation [GO:0033138]; regulation of cell growth [GO:0001558]</t>
  </si>
  <si>
    <t>GO:0001558; GO:0005634; GO:0005737; GO:0005819; GO:0006302; GO:0008432; GO:0016035; GO:0033138; GO:0042177; GO:0042772; GO:0045893; GO:0051301; GO:1904667</t>
  </si>
  <si>
    <t>Pocillopora_acuta_HIv2___RNAseq.g25859.t1</t>
  </si>
  <si>
    <t>Pocillopora_acuta_HIv2___RNAseq.g14639.t1</t>
  </si>
  <si>
    <t>P48508</t>
  </si>
  <si>
    <t>Glutamate--cysteine ligase regulatory subunit (GCS light chain) (Gamma-ECS regulatory subunit) (Gamma-glutamylcysteine synthetase regulatory subunit) (Glutamate--cysteine ligase modifier subunit)</t>
  </si>
  <si>
    <t>apoptotic mitochondrial changes [GO:0008637]; blood vessel diameter maintenance [GO:0097746]; cellular response to fibroblast growth factor stimulus [GO:0044344]; cellular response to follicle-stimulating hormone stimulus [GO:0071372]; cellular response to glucose stimulus [GO:0071333]; cellular response to hepatocyte growth factor stimulus [GO:0035729]; cellular response to leukemia inhibitory factor [GO:1990830]; cellular response to thyroxine stimulus [GO:0097069]; cysteine metabolic process [GO:0006534]; glutamate metabolic process [GO:0006536]; glutathione biosynthetic process [GO:0006750]; glutathione metabolic process [GO:0006749]; hepatic stellate cell activation [GO:0035733]; negative regulation of extrinsic apoptotic signaling pathway [GO:2001237]; negative regulation of neuron apoptotic process [GO:0043524]; regulation of mitochondrial depolarization [GO:0051900]; response to activity [GO:0014823]; response to human chorionic gonadotropin [GO:0044752]; response to nitrosative stress [GO:0051409]; response to nutrient [GO:0007584]; response to oxidative stress [GO:0006979]; response to xenobiotic stimulus [GO:0009410]</t>
  </si>
  <si>
    <t>GO:0004357; GO:0006534; GO:0006536; GO:0006749; GO:0006750; GO:0006979; GO:0007584; GO:0008637; GO:0009410; GO:0014823; GO:0017109; GO:0030234; GO:0035226; GO:0035729; GO:0035733; GO:0043524; GO:0044344; GO:0044752; GO:0044877; GO:0051409; GO:0051900; GO:0071333; GO:0071372; GO:0097069; GO:0097746; GO:1990830; GO:2001237</t>
  </si>
  <si>
    <t>Pocillopora_acuta_HIv2___RNAseq.g26349.t1</t>
  </si>
  <si>
    <t>Q3UY34</t>
  </si>
  <si>
    <t>Protein CUSTOS</t>
  </si>
  <si>
    <t>negative regulation of Wnt signaling pathway [GO:0030178]; Spemann organizer formation [GO:0060061]; Wnt signaling pathway [GO:0016055]</t>
  </si>
  <si>
    <t>GO:0005635; GO:0016055; GO:0030178; GO:0060061</t>
  </si>
  <si>
    <t>Pocillopora_acuta_HIv2___RNAseq.g4073.t1</t>
  </si>
  <si>
    <t>P17124</t>
  </si>
  <si>
    <t>Pocillopora_acuta_HIv2___TS.g20534.t1</t>
  </si>
  <si>
    <t>Q1ZXH8</t>
  </si>
  <si>
    <t>Guanine exchange factor for Rac 30</t>
  </si>
  <si>
    <t>aggregation involved in sorocarp development [GO:0031152]; intracellular signal transduction [GO:0035556]; sorocarp development [GO:0030587]</t>
  </si>
  <si>
    <t>GO:0005085; GO:0005096; GO:0005547; GO:0005737; GO:0005856; GO:0005938; GO:0016020; GO:0030587; GO:0030670; GO:0031152; GO:0031267; GO:0032009; GO:0035556; GO:0046872</t>
  </si>
  <si>
    <t>Pocillopora_acuta_HIv2___RNAseq.g20678.t1b</t>
  </si>
  <si>
    <t>Q6DK93</t>
  </si>
  <si>
    <t>Cornifelin homolog</t>
  </si>
  <si>
    <t>Pocillopora_acuta_HIv2___TS.g2427.t1</t>
  </si>
  <si>
    <t>Pocillopora_acuta_HIv2___RNAseq.g19367.t1</t>
  </si>
  <si>
    <t>Q9WU20</t>
  </si>
  <si>
    <t>Methylenetetrahydrofolate reductase (NADPH) (EC 1.5.1.53)</t>
  </si>
  <si>
    <t>methionine biosynthetic process [GO:0009086]; tetrahydrofolate interconversion [GO:0035999]; tetrahydrofolate metabolic process [GO:0046653]</t>
  </si>
  <si>
    <t>GO:0004489; GO:0009086; GO:0035999; GO:0046653; GO:0050660; GO:0050661; GO:0071949; GO:0106313</t>
  </si>
  <si>
    <t>Pocillopora_acuta_HIv2___RNAseq.g27039.t1</t>
  </si>
  <si>
    <t>Pocillopora_acuta_HIv2___RNAseq.g12406.t1</t>
  </si>
  <si>
    <t>P11121</t>
  </si>
  <si>
    <t>Pocillopora_acuta_HIv2___RNAseq.g5894.t1</t>
  </si>
  <si>
    <t>Q94K49</t>
  </si>
  <si>
    <t>Protein ANTAGONIST OF LIKE HETEROCHROMATIN PROTEIN 1 (EC 3.1.-.-)</t>
  </si>
  <si>
    <t>epigenetic regulation of gene expression [GO:0040029]</t>
  </si>
  <si>
    <t>GO:0003682; GO:0004518; GO:0005634; GO:0035098; GO:0035102; GO:0040029; GO:0046872</t>
  </si>
  <si>
    <t>Pocillopora_acuta_HIv2___TS.g4251.t1b</t>
  </si>
  <si>
    <t>Pocillopora_acuta_HIv2___RNAseq.g10516.t1</t>
  </si>
  <si>
    <t>Q92547</t>
  </si>
  <si>
    <t>DNA topoisomerase 2-binding protein 1 (DNA topoisomerase II-beta-binding protein 1) (TopBP1) (DNA topoisomerase II-binding protein 1)</t>
  </si>
  <si>
    <t>broken chromosome clustering [GO:0141112]; chromosome organization [GO:0051276]; DNA damage checkpoint signaling [GO:0000077]; DNA damage response [GO:0006974]; DNA metabolic process [GO:0006259]; DNA repair [GO:0006281]; DNA replication checkpoint signaling [GO:0000076]; DNA replication initiation [GO:0006270]; double-strand break repair via alternative nonhomologous end joining [GO:0097681]; double-strand break repair via classical nonhomologous end joining [GO:0097680]; double-strand break repair via homologous recombination [GO:0000724]; homologous recombination [GO:0035825]; mitotic DNA replication checkpoint signaling [GO:0033314]; mitotic G2 DNA damage checkpoint signaling [GO:0007095]; protein localization to site of double-strand break [GO:1990166]; response to ionizing radiation [GO:0010212]</t>
  </si>
  <si>
    <t>GO:0000076; GO:0000077; GO:0000724; GO:0000794; GO:0000922; GO:0001673; GO:0003677; GO:0005634; GO:0005654; GO:0005694; GO:0005737; GO:0005813; GO:0005886; GO:0006259; GO:0006270; GO:0006281; GO:0006974; GO:0007095; GO:0010212; GO:0015629; GO:0016604; GO:0016605; GO:0033314; GO:0035825; GO:0035861; GO:0042802; GO:0043539; GO:0051276; GO:0070532; GO:0090734; GO:0097680; GO:0097681; GO:0140031; GO:0140463; GO:0141112; GO:1990166</t>
  </si>
  <si>
    <t>Pocillopora_acuta_HIv2___RNAseq.g7809.t1</t>
  </si>
  <si>
    <t>Pocillopora_acuta_HIv2___TS.g23877.t1</t>
  </si>
  <si>
    <t>Q4UMH6</t>
  </si>
  <si>
    <t>Putative ankyrin repeat protein RF_0381</t>
  </si>
  <si>
    <t>guanosine tetraphosphate metabolic process [GO:0015969]</t>
  </si>
  <si>
    <t>GO:0015969</t>
  </si>
  <si>
    <t>Pocillopora_acuta_HIv2___RNAseq.g29317.t1</t>
  </si>
  <si>
    <t>Q14527</t>
  </si>
  <si>
    <t>Helicase-like transcription factor (EC 2.3.2.27) (EC 3.6.4.-) (DNA-binding protein/plasminogen activator inhibitor 1 regulator) (HIP116) (RING finger protein 80) (RING-type E3 ubiquitin transferase HLTF) (SWI/SNF-related matrix-associated actin-dependent regulator of chromatin subfamily A member 3) (Sucrose nonfermenting protein 2-like 3)</t>
  </si>
  <si>
    <t>DNA repair [GO:0006281]; mRNA transcription by RNA polymerase II [GO:0042789]; positive regulation of transcription by RNA polymerase II [GO:0045944]; protein ubiquitination [GO:0016567]; regulation of neurogenesis [GO:0050767]</t>
  </si>
  <si>
    <t>GO:0003677; GO:0003723; GO:0004386; GO:0005524; GO:0005634; GO:0005654; GO:0005730; GO:0005737; GO:0005886; GO:0006281; GO:0008094; GO:0008270; GO:0016020; GO:0016363; GO:0016567; GO:0016818; GO:0031625; GO:0042789; GO:0045944; GO:0050767; GO:0061630; GO:0090575; GO:0140658</t>
  </si>
  <si>
    <t>Pocillopora_acuta_HIv2___RNAseq.g12002.t1</t>
  </si>
  <si>
    <t>Q9US12</t>
  </si>
  <si>
    <t>Putative zinc metalloproteinase C607.06c (EC 3.4.24.-)</t>
  </si>
  <si>
    <t>GO:0005634; GO:0005829; GO:0006508; GO:0008237; GO:0030246; GO:0032153; GO:0046872</t>
  </si>
  <si>
    <t>Pocillopora_acuta_HIv2___RNAseq.g19706.t1</t>
  </si>
  <si>
    <t>Pocillopora_acuta_HIv2___RNAseq.g862.t1</t>
  </si>
  <si>
    <t>Q6AZW2</t>
  </si>
  <si>
    <t>Aldo-keto reductase family 1 member A1-A (Alcohol dehydrogenase [NADP(+)] A) (EC 1.1.1.2) (Aldehyde reductase-A) (S-nitroso-CoA reductase) (ScorR) (EC 1.6.-.-)</t>
  </si>
  <si>
    <t>aldehyde catabolic process [GO:0046185]; cellular detoxification of aldehyde [GO:0110095]; glucose homeostasis [GO:0042593]; sprouting angiogenesis [GO:0002040]</t>
  </si>
  <si>
    <t>GO:0002040; GO:0004032; GO:0005829; GO:0016324; GO:0042593; GO:0046185; GO:0110095; GO:0160163</t>
  </si>
  <si>
    <t>Pocillopora_acuta_HIv2___RNAseq.g29617.t1</t>
  </si>
  <si>
    <t>Pocillopora_acuta_HIv2___RNAseq.g30155.t1</t>
  </si>
  <si>
    <t>Q6ZWQ7</t>
  </si>
  <si>
    <t>Signal peptidase complex subunit 3 (Microsomal signal peptidase 22/23 kDa subunit) (SPC22/23) (SPase 22/23 kDa subunit)</t>
  </si>
  <si>
    <t>protein targeting to ER [GO:0045047]; signal peptide processing [GO:0006465]</t>
  </si>
  <si>
    <t>GO:0005787; GO:0006465; GO:0045047</t>
  </si>
  <si>
    <t>Pocillopora_acuta_HIv2___TS.g13674.t1</t>
  </si>
  <si>
    <t>Pocillopora_acuta_HIv2___TS.g8763.t3</t>
  </si>
  <si>
    <t>Q9JLV6</t>
  </si>
  <si>
    <t>Bifunctional polynucleotide phosphatase/kinase (DNA 5'-kinase/3'-phosphatase) (Polynucleotide kinase-3'-phosphatase) [Includes: Polynucleotide 3'-phosphatase (EC 3.1.3.32) (2'(3')-polynucleotidase); Polynucleotide 5'-hydroxyl-kinase (EC 2.7.1.78)]</t>
  </si>
  <si>
    <t>DNA damage response [GO:0006974]; DNA ligation involved in DNA repair [GO:0051103]; DNA repair [GO:0006281]; double-strand break repair via nonhomologous end joining [GO:0006303]; protein K63-linked ubiquitination [GO:0070534]</t>
  </si>
  <si>
    <t>GO:0003690; GO:0005524; GO:0005634; GO:0006281; GO:0006303; GO:0006974; GO:0019005; GO:0035861; GO:0046403; GO:0046404; GO:0051103; GO:0070534; GO:1990756</t>
  </si>
  <si>
    <t>Pocillopora_acuta_HIv2___TS.g23932.t1</t>
  </si>
  <si>
    <t>P52784</t>
  </si>
  <si>
    <t>ATP-dependent 6-phosphofructokinase, muscle type (ATP-PFK) (PFK-M) (EC 2.7.1.11) (6-phosphofructokinase type A) (Phosphofructo-1-kinase isozyme A) (PFK-A) (Phosphohexokinase)</t>
  </si>
  <si>
    <t>canonical glycolysis [GO:0061621]; fructose 1,6-bisphosphate metabolic process [GO:0030388]; fructose 6-phosphate metabolic process [GO:0006002]</t>
  </si>
  <si>
    <t>GO:0003872; GO:0005524; GO:0005945; GO:0006002; GO:0016020; GO:0016208; GO:0030388; GO:0042802; GO:0046872; GO:0048029; GO:0061621; GO:0070095</t>
  </si>
  <si>
    <t>Pocillopora_acuta_HIv2___TS.g2803.t1a</t>
  </si>
  <si>
    <t>Pocillopora_acuta_HIv2___RNAseq.g1667.t1</t>
  </si>
  <si>
    <t>Q641G4</t>
  </si>
  <si>
    <t>Condensin-2 complex subunit H2 (Non-SMC condensin II complex subunit H2)</t>
  </si>
  <si>
    <t>chromosome condensation [GO:0030261]</t>
  </si>
  <si>
    <t>GO:0005634; GO:0030261</t>
  </si>
  <si>
    <t>Pocillopora_acuta_HIv2___TS.g15692.t1</t>
  </si>
  <si>
    <t>Pocillopora_acuta_HIv2___RNAseq.g29895.t1</t>
  </si>
  <si>
    <t>P57102</t>
  </si>
  <si>
    <t>Heart- and neural crest derivatives-expressed protein 2 (Deciduum, heart, autonomic nervous system and neural crest derivatives-expressed protein 2) (dHAND)</t>
  </si>
  <si>
    <t>cardiac muscle cell differentiation [GO:0055007]; cardioblast differentiation [GO:0010002]; cardiocyte differentiation [GO:0035051]; cardiogenic plate morphogenesis [GO:0003142]; determination of intestine left/right asymmetry [GO:0071908]; embryonic heart tube formation [GO:0003144]; embryonic pectoral fin morphogenesis [GO:0035118]; embryonic viscerocranium morphogenesis [GO:0048703]; heart contraction [GO:0060047]; heart development [GO:0007507]; heart looping [GO:0001947]; heart morphogenesis [GO:0003007]; noradrenergic neuron differentiation [GO:0003357]; polarized epithelial cell differentiation [GO:0030859]; proepicardium development [GO:0003342]; regulation of transcription by RNA polymerase II [GO:0006357]; sympathetic nervous system development [GO:0048485]; thyroid gland development [GO:0030878]</t>
  </si>
  <si>
    <t>GO:0000977; GO:0000981; GO:0001947; GO:0003007; GO:0003142; GO:0003144; GO:0003342; GO:0003357; GO:0005634; GO:0006357; GO:0007507; GO:0010002; GO:0030859; GO:0030878; GO:0035051; GO:0035118; GO:0046983; GO:0048485; GO:0048703; GO:0055007; GO:0060047; GO:0071908</t>
  </si>
  <si>
    <t>Pocillopora_acuta_HIv2___RNAseq.g3405.t1</t>
  </si>
  <si>
    <t>P95896</t>
  </si>
  <si>
    <t>Amidase (EC 3.5.1.4)</t>
  </si>
  <si>
    <t>GO:0004040; GO:0043864</t>
  </si>
  <si>
    <t>Pocillopora_acuta_HIv2___RNAseq.g28774.t1</t>
  </si>
  <si>
    <t>Q8N0X2</t>
  </si>
  <si>
    <t>Sperm-associated antigen 16 protein (Pf20 protein homolog)</t>
  </si>
  <si>
    <t>axoneme assembly [GO:0035082]; cerebrospinal fluid circulation [GO:0090660]; cilium assembly [GO:0060271]; mucociliary clearance [GO:0120197]; sperm axoneme assembly [GO:0007288]</t>
  </si>
  <si>
    <t>GO:0005576; GO:0005930; GO:0007288; GO:0035082; GO:0036126; GO:0060271; GO:0090660; GO:0120197; GO:1990716</t>
  </si>
  <si>
    <t>Pocillopora_acuta_HIv2___RNAseq.g15784.t1</t>
  </si>
  <si>
    <t>Q8K301</t>
  </si>
  <si>
    <t>Probable ATP-dependent RNA helicase DDX52 (EC 3.6.4.13) (ATP-dependent RNA helicase ROK1-like) (DEAD box protein 52)</t>
  </si>
  <si>
    <t>GO:0003723; GO:0003724; GO:0005524; GO:0005730; GO:0016887; GO:0030490</t>
  </si>
  <si>
    <t>Pocillopora_acuta_HIv2___RNAseq.g12745.t1</t>
  </si>
  <si>
    <t>Q9Y5Z4</t>
  </si>
  <si>
    <t>Heme-binding protein 2 (Placental protein 23) (PP23) (Protein SOUL)</t>
  </si>
  <si>
    <t>GO:0005576; GO:0005737; GO:0005739; GO:0020037; GO:0035578; GO:0070062</t>
  </si>
  <si>
    <t>Pocillopora_acuta_HIv2___RNAseq.g20993.t1</t>
  </si>
  <si>
    <t>Pocillopora_acuta_HIv2___RNAseq.g15929.t1</t>
  </si>
  <si>
    <t>Pocillopora_acuta_HIv2___RNAseq.20998_t</t>
  </si>
  <si>
    <t>Q9DBI0</t>
  </si>
  <si>
    <t>Transmembrane protease serine 6 (EC 3.4.21.-) (Matriptase-2)</t>
  </si>
  <si>
    <t>BMP signaling pathway [GO:0030509]; fibrinolysis [GO:0042730]; intracellular iron ion homeostasis [GO:0006879]; membrane protein proteolysis [GO:0033619]; multicellular organismal-level iron ion homeostasis [GO:0060586]; negative regulation of BMP signaling pathway [GO:0030514]; negative regulation of DNA-templated transcription [GO:0045892]; negative regulation of transcription by RNA polymerase II [GO:0000122]; positive regulation of transcription by RNA polymerase II [GO:0045944]; proteolysis [GO:0006508]; self proteolysis [GO:0097264]</t>
  </si>
  <si>
    <t>GO:0000122; GO:0004252; GO:0005615; GO:0005886; GO:0006508; GO:0006879; GO:0016020; GO:0030509; GO:0030514; GO:0033619; GO:0042730; GO:0045892; GO:0045944; GO:0060586; GO:0097264</t>
  </si>
  <si>
    <t>Pocillopora_acuta_HIv2___TS.g1077.t1</t>
  </si>
  <si>
    <t>Q2HJE0</t>
  </si>
  <si>
    <t>Autophagy-related protein 101</t>
  </si>
  <si>
    <t>autophagosome assembly [GO:0000045]</t>
  </si>
  <si>
    <t>GO:0000045; GO:0000407; GO:0019901; GO:1990316</t>
  </si>
  <si>
    <t>Pocillopora_acuta_HIv2___TS.g3374.t1</t>
  </si>
  <si>
    <t>Pocillopora_acuta_HIv2___RNAseq.g24688.t1</t>
  </si>
  <si>
    <t>Q9ULB1</t>
  </si>
  <si>
    <t>Neurexin-1 (Neurexin I-alpha) (Neurexin-1-alpha)</t>
  </si>
  <si>
    <t>adult behavior [GO:0030534]; axon guidance [GO:0007411]; chemical synaptic transmission [GO:0007268]; gephyrin clustering involved in postsynaptic density assembly [GO:0097116]; learning [GO:0007612]; neuroligin clustering involved in postsynaptic membrane assembly [GO:0097118]; neuromuscular process controlling balance [GO:0050885]; neuron cell-cell adhesion [GO:0007158]; neurotransmitter secretion [GO:0007269]; positive regulation of excitatory postsynaptic potential [GO:2000463]; positive regulation of synapse assembly [GO:0051965]; positive regulation of synapse maturation [GO:0090129]; positive regulation of synaptic transmission, glutamatergic [GO:0051968]; postsynaptic density protein 95 clustering [GO:0097119]; postsynaptic membrane assembly [GO:0097104]; social behavior [GO:0035176]; synapse assembly [GO:0007416]; vocal learning [GO:0042297]; vocalization behavior [GO:0071625]</t>
  </si>
  <si>
    <t>GO:0005246; GO:0005509; GO:0005730; GO:0005783; GO:0005886; GO:0007158; GO:0007268; GO:0007269; GO:0007411; GO:0007416; GO:0007612; GO:0009986; GO:0030534; GO:0031965; GO:0031982; GO:0033130; GO:0035176; GO:0038023; GO:0042297; GO:0042734; GO:0042995; GO:0043025; GO:0050839; GO:0050885; GO:0051965; GO:0051968; GO:0071625; GO:0090129; GO:0097104; GO:0097109; GO:0097116; GO:0097118; GO:0097119; GO:2000463</t>
  </si>
  <si>
    <t>Pocillopora_acuta_HIv2___TS.g8141.t1</t>
  </si>
  <si>
    <t>P48416</t>
  </si>
  <si>
    <t>Cytochrome P450 10 (EC 1.14.-.-) (CYPX)</t>
  </si>
  <si>
    <t>GO:0004497; GO:0005506; GO:0016705; GO:0020037</t>
  </si>
  <si>
    <t>Pocillopora_acuta_HIv2___TS.g19217.t1</t>
  </si>
  <si>
    <t>Pocillopora_acuta_HIv2___TS.g24743.t1</t>
  </si>
  <si>
    <t>Pocillopora_acuta_HIv2___TS.g3363.t2a</t>
  </si>
  <si>
    <t>O95801</t>
  </si>
  <si>
    <t>Tetratricopeptide repeat protein 4 (TPR repeat protein 4)</t>
  </si>
  <si>
    <t>defense response to virus [GO:0051607]; innate immune response [GO:0045087]; protein folding [GO:0006457]</t>
  </si>
  <si>
    <t>GO:0005634; GO:0005654; GO:0005737; GO:0006457; GO:0030544; GO:0045087; GO:0051607; GO:0051879</t>
  </si>
  <si>
    <t>Pocillopora_acuta_HIv2___RNAseq.g16536.t1</t>
  </si>
  <si>
    <t>Pocillopora_acuta_HIv2___RNAseq.g16781.t1</t>
  </si>
  <si>
    <t>Pocillopora_acuta_HIv2___RNAseq.g14965.t1</t>
  </si>
  <si>
    <t>Q32KV4</t>
  </si>
  <si>
    <t>Cytoplasmic dynein 2 light intermediate chain 1</t>
  </si>
  <si>
    <t>intraciliary retrograde transport [GO:0035721]; intraciliary transport involved in cilium assembly [GO:0035735]; regulation of cilium assembly [GO:1902017]</t>
  </si>
  <si>
    <t>GO:0005737; GO:0005813; GO:0005868; GO:0005874; GO:0005930; GO:0035721; GO:0035735; GO:0035869; GO:0036064; GO:0045504; GO:1902017</t>
  </si>
  <si>
    <t>Pocillopora_acuta_HIv2___RNAseq.g29237.t1</t>
  </si>
  <si>
    <t>Pocillopora_acuta_HIv2___RNAseq.g9877.t1</t>
  </si>
  <si>
    <t>Pocillopora_acuta_HIv2___RNAseq.g10855.t1</t>
  </si>
  <si>
    <t>Q8HYN8</t>
  </si>
  <si>
    <t>Adrenocorticotropic hormone receptor (ACTH receptor) (ACTH-R) (Adrenocorticotropin receptor) (Melanocortin receptor 2) (MC2-R)</t>
  </si>
  <si>
    <t>adenylate cyclase-activating G protein-coupled receptor signaling pathway [GO:0007189]; regulation of metabolic process [GO:0019222]</t>
  </si>
  <si>
    <t>GO:0004930; GO:0004978; GO:0005737; GO:0005886; GO:0007189; GO:0019222</t>
  </si>
  <si>
    <t>Pocillopora_acuta_HIv2___RNAseq.g18446.t1</t>
  </si>
  <si>
    <t>Q5ZK69</t>
  </si>
  <si>
    <t>Proteasomal ATPase-associated factor 1 (WD repeat-containing protein 71)</t>
  </si>
  <si>
    <t>GO:0000502</t>
  </si>
  <si>
    <t>Pocillopora_acuta_HIv2___RNAseq.g24643.t1</t>
  </si>
  <si>
    <t>Q8BMG1</t>
  </si>
  <si>
    <t>ATR-interacting protein (ATM and Rad3-related-interacting protein)</t>
  </si>
  <si>
    <t>DNA damage checkpoint signaling [GO:0000077]; DNA repair [GO:0006281]; nucleobase-containing compound metabolic process [GO:0006139]; regulation of double-strand break repair [GO:2000779]</t>
  </si>
  <si>
    <t>GO:0000077; GO:0005634; GO:0005654; GO:0006139; GO:0006281; GO:0070310; GO:0070530; GO:2000779</t>
  </si>
  <si>
    <t>Pocillopora_acuta_HIv2___RNAseq.g11391.t1</t>
  </si>
  <si>
    <t>Pocillopora_acuta_HIv2___RNAseq.g29952.t1</t>
  </si>
  <si>
    <t>Pocillopora_acuta_HIv2___RNAseq.g2282.t1</t>
  </si>
  <si>
    <t>Pocillopora_acuta_HIv2___RNAseq.g20712.t1</t>
  </si>
  <si>
    <t>Q08CS6</t>
  </si>
  <si>
    <t>DBH-like monooxygenase protein 2 homolog (EC 1.14.17.-)</t>
  </si>
  <si>
    <t>GO:0004500; GO:0005507; GO:0005615; GO:0006589; GO:0030667; GO:0042420; GO:0042421</t>
  </si>
  <si>
    <t>Pocillopora_acuta_HIv2___RNAseq.g2519.t1</t>
  </si>
  <si>
    <t>Pocillopora_acuta_HIv2___TS.g22351.t2</t>
  </si>
  <si>
    <t>P04927</t>
  </si>
  <si>
    <t>S-antigen protein</t>
  </si>
  <si>
    <t>GO:0020003</t>
  </si>
  <si>
    <t>Pocillopora_acuta_HIv2___RNAseq.g13944.t1</t>
  </si>
  <si>
    <t>P74334</t>
  </si>
  <si>
    <t>Apocarotenoid-15,15'-oxygenase (ACO) (8'-apo-beta-carotenal 15,15'-oxygenase) (EC 1.13.11.75) (Diox1)</t>
  </si>
  <si>
    <t>carotene catabolic process [GO:0016121]</t>
  </si>
  <si>
    <t>GO:0010436; GO:0016121; GO:0046872; GO:0102162</t>
  </si>
  <si>
    <t>Pocillopora_acuta_HIv2___TS.g13451.t1</t>
  </si>
  <si>
    <t>Pocillopora_acuta_HIv2___TS.g28207.t1</t>
  </si>
  <si>
    <t>A0A8V1ABE9</t>
  </si>
  <si>
    <t>D-serine dehydratase (EC 4.3.1.18) (D-serine deaminase)</t>
  </si>
  <si>
    <t>D-serine catabolic process [GO:0036088]</t>
  </si>
  <si>
    <t>GO:0005737; GO:0008270; GO:0008721; GO:0030170; GO:0030425; GO:0036088</t>
  </si>
  <si>
    <t>Pocillopora_acuta_HIv2___TS.g23176.t1</t>
  </si>
  <si>
    <t>Pocillopora_acuta_HIv2___TS.g28611.t1c</t>
  </si>
  <si>
    <t>P70584</t>
  </si>
  <si>
    <t>Short/branched chain specific acyl-CoA dehydrogenase, mitochondrial (SBCAD) (EC 1.3.8.5) (2-methyl branched chain acyl-CoA dehydrogenase) (2-MEBCAD) (2-methylbutyryl-coenzyme A dehydrogenase) (2-methylbutyryl-CoA dehydrogenase)</t>
  </si>
  <si>
    <t>acyl-CoA metabolic process [GO:0006637]; fatty acid beta-oxidation [GO:0006635]; fatty acid metabolic process [GO:0006631]; isoleucine catabolic process [GO:0006550]</t>
  </si>
  <si>
    <t>GO:0003853; GO:0003995; GO:0004085; GO:0005739; GO:0005759; GO:0006550; GO:0006631; GO:0006635; GO:0006637; GO:0009055; GO:0016937; GO:0042802; GO:0050660; GO:0102035</t>
  </si>
  <si>
    <t>Pocillopora_acuta_HIv2___TS.g3265.t1</t>
  </si>
  <si>
    <t>Pocillopora_acuta_HIv2___RNAseq.27995_t</t>
  </si>
  <si>
    <t>Q8N682</t>
  </si>
  <si>
    <t>DNA damage-regulated autophagy modulator protein 1 (Damage-regulated autophagy modulator)</t>
  </si>
  <si>
    <t>apoptotic process [GO:0006915]; autophagy [GO:0006914]; regulation of autophagy [GO:0010506]</t>
  </si>
  <si>
    <t>GO:0005737; GO:0005764; GO:0005765; GO:0006914; GO:0006915; GO:0010506</t>
  </si>
  <si>
    <t>Pocillopora_acuta_HIv2___TS.g12121.t1</t>
  </si>
  <si>
    <t>F4JKH6</t>
  </si>
  <si>
    <t>Protein REDUCED CHLOROPLAST COVERAGE 2 (Protein TPR-domain suppressor of STIMPY)</t>
  </si>
  <si>
    <t>chloroplast localization [GO:0019750]</t>
  </si>
  <si>
    <t>GO:0003729; GO:0005634; GO:0005829; GO:0005886; GO:0019750</t>
  </si>
  <si>
    <t>Pocillopora_acuta_HIv2___RNAseq.g30884.t1</t>
  </si>
  <si>
    <t>Pocillopora_acuta_HIv2___RNAseq.g30665.t1</t>
  </si>
  <si>
    <t>Pocillopora_acuta_HIv2___RNAseq.11667_t</t>
  </si>
  <si>
    <t>Pocillopora_acuta_HIv2___TS.g3883.t1</t>
  </si>
  <si>
    <t>P50238</t>
  </si>
  <si>
    <t>Cysteine-rich protein 1 (CRP-1) (Cysteine-rich heart protein) (CRHP) (hCRHP) (Cysteine-rich intestinal protein) (CRIP)</t>
  </si>
  <si>
    <t>cellular response to antibiotic [GO:0071236]; cellular response to UV-B [GO:0071493]; heart development [GO:0007507]; immune response [GO:0006955]; intrinsic apoptotic signaling pathway in response to DNA damage [GO:0008630]; prostate gland stromal morphogenesis [GO:0060741]; regulation of gene expression [GO:0010468]; response to zinc ion [GO:0010043]</t>
  </si>
  <si>
    <t>GO:0005737; GO:0006955; GO:0007507; GO:0008270; GO:0008630; GO:0010043; GO:0010468; GO:0042277; GO:0060741; GO:0071236; GO:0071493</t>
  </si>
  <si>
    <t>Pocillopora_acuta_HIv2___RNAseq.g5347.t1</t>
  </si>
  <si>
    <t>Q5XJN2</t>
  </si>
  <si>
    <t>Gamma-interferon-inducible lysosomal thiol reductase (EC 1.8.-.-) (Gamma-interferon-inducible protein IP-30)</t>
  </si>
  <si>
    <t>cell redox homeostasis [GO:0045454]; hematopoietic stem cell proliferation [GO:0071425]; immune system process [GO:0002376]</t>
  </si>
  <si>
    <t>GO:0002376; GO:0005576; GO:0005764; GO:0016667; GO:0016671; GO:0045454; GO:0047134; GO:0071425</t>
  </si>
  <si>
    <t>Pocillopora_acuta_HIv2___RNAseq.g3526.t1</t>
  </si>
  <si>
    <t>Q8VE19</t>
  </si>
  <si>
    <t>GATOR2 complex protein MIOS</t>
  </si>
  <si>
    <t>cellular response to amino acid starvation [GO:0034198]; cellular response to nutrient levels [GO:0031669]; central nervous system myelin formation [GO:0032289]; oligodendrocyte differentiation [GO:0048709]; oligodendrocyte progenitor proliferation [GO:0070444]; positive regulation of TORC1 signaling [GO:1904263]; protein-containing complex localization [GO:0031503]</t>
  </si>
  <si>
    <t>GO:0005654; GO:0005737; GO:0005765; GO:0005829; GO:0030054; GO:0031503; GO:0031669; GO:0032289; GO:0034198; GO:0046872; GO:0048709; GO:0061700; GO:0070444; GO:1904263</t>
  </si>
  <si>
    <t>Pocillopora_acuta_HIv2___RNAseq.g27887.t1</t>
  </si>
  <si>
    <t>Q9P215</t>
  </si>
  <si>
    <t>Pogo transposable element with KRAB domain</t>
  </si>
  <si>
    <t>GO:0003677; GO:0005634; GO:0005654; GO:0006355</t>
  </si>
  <si>
    <t>Pocillopora_acuta_HIv2___RNAseq.g22361.t1</t>
  </si>
  <si>
    <t>A0A1U8QWA2</t>
  </si>
  <si>
    <t>Glycine betaine reductase ATRR (Nonribosomal peptide synthetase-like protein ATRR) [Includes: Carboxylic acid reductase (EC 1.2.1.-); Aldehyde reductase (EC 1.1.1.-)]</t>
  </si>
  <si>
    <t>secondary metabolite biosynthetic process [GO:0044550]; small molecule metabolic process [GO:0044281]</t>
  </si>
  <si>
    <t>GO:0016491; GO:0031177; GO:0044281; GO:0044550</t>
  </si>
  <si>
    <t>Pocillopora_acuta_HIv2___TS.g21810.t1</t>
  </si>
  <si>
    <t>Q66IV5</t>
  </si>
  <si>
    <t>Arpin</t>
  </si>
  <si>
    <t>directional locomotion [GO:0033058]; negative regulation of actin nucleation [GO:0051126]; negative regulation of cell migration [GO:0030336]; negative regulation of lamellipodium morphogenesis [GO:2000393]</t>
  </si>
  <si>
    <t>GO:0030027; GO:0030336; GO:0033058; GO:0051126; GO:2000393</t>
  </si>
  <si>
    <t>Pocillopora_acuta_HIv2___RNAseq.g28879.t1</t>
  </si>
  <si>
    <t>Q9PW80</t>
  </si>
  <si>
    <t>Insulin-like growth factor 2 mRNA-binding protein 3 (IGF2 mRNA-binding protein 3) (IMP-3) (Decapentaplegic and Vg-related 1 RNA-binding protein) (IGF-II mRNA-binding protein 3) (VICKZ family member 3) (Vg1 RNA-binding protein) (Vg1-RBP)</t>
  </si>
  <si>
    <t>CRD-mediated mRNA stabilization [GO:0070934]; germ cell development [GO:0007281]; germ cell migration [GO:0008354]; mRNA transport [GO:0051028]; nervous system development [GO:0007399]; regulation of embryonic development [GO:0045995]; regulation of translation [GO:0006417]; sex determination [GO:0007530]</t>
  </si>
  <si>
    <t>GO:0000932; GO:0003729; GO:0003730; GO:0005634; GO:0005737; GO:0005829; GO:0006417; GO:0007281; GO:0007399; GO:0007530; GO:0008354; GO:0010494; GO:0045995; GO:0051028; GO:0070934; GO:1990247</t>
  </si>
  <si>
    <t>Pocillopora_acuta_HIv2___RNAseq.g9586.t1</t>
  </si>
  <si>
    <t>Q63ZP1</t>
  </si>
  <si>
    <t>PHD finger protein 10</t>
  </si>
  <si>
    <t>nervous system development [GO:0007399]</t>
  </si>
  <si>
    <t>GO:0007399; GO:0046872; GO:0071564</t>
  </si>
  <si>
    <t>Pocillopora_acuta_HIv2___RNAseq.8707_t</t>
  </si>
  <si>
    <t>Q9QY93</t>
  </si>
  <si>
    <t>dCTP pyrophosphatase 1 (EC 3.6.1.12) (Deoxycytidine-triphosphatase 1) (dCTPase 1) (RS21-C6)</t>
  </si>
  <si>
    <t>dCTP catabolic process [GO:0006253]; DNA protection [GO:0042262]; nucleoside triphosphate catabolic process [GO:0009143]</t>
  </si>
  <si>
    <t>GO:0000287; GO:0005829; GO:0006253; GO:0009143; GO:0016462; GO:0032556; GO:0042262; GO:0042802; GO:0047429; GO:0047840</t>
  </si>
  <si>
    <t>Pocillopora_acuta_HIv2___RNAseq.g14493.t1</t>
  </si>
  <si>
    <t>Q9JL56</t>
  </si>
  <si>
    <t>Glycerophosphodiester phosphodiesterase 1 (Glycerophosphoinositol glycerophosphodiesterase GDE1) (EC 3.1.4.44) (Lysophospholipase D GDE1) (EC 3.1.4.-) (Membrane-interacting protein of RGS16)</t>
  </si>
  <si>
    <t>ethanolamine metabolic process [GO:0006580]; G protein-coupled receptor signaling pathway [GO:0007186]; N-acylethanolamine metabolic process [GO:0070291]; phospholipid metabolic process [GO:0006644]</t>
  </si>
  <si>
    <t>GO:0004622; GO:0005886; GO:0006580; GO:0006644; GO:0007186; GO:0008081; GO:0008889; GO:0016020; GO:0030659; GO:0046872; GO:0047395; GO:0070291</t>
  </si>
  <si>
    <t>Pocillopora_acuta_HIv2___RNAseq.g22120.t1</t>
  </si>
  <si>
    <t>Pocillopora_acuta_HIv2___RNAseq.g28697.t1</t>
  </si>
  <si>
    <t>Q5I0K7</t>
  </si>
  <si>
    <t>UDP-N-acetylglucosamine transferase subunit ALG13 (EC 2.4.1.141) (Asparagine-linked glycosylation 13 homolog)</t>
  </si>
  <si>
    <t>dolichol-linked oligosaccharide biosynthetic process [GO:0006488]; negative regulation of TORC1 signaling [GO:1904262]; protein N-linked glycosylation [GO:0006487]; regulation of synaptic plasticity [GO:0048167]</t>
  </si>
  <si>
    <t>GO:0004577; GO:0005737; GO:0006487; GO:0006488; GO:0043541; GO:0048167; GO:0098554; GO:1904262</t>
  </si>
  <si>
    <t>Pocillopora_acuta_HIv2___RNAseq.g24039.t1</t>
  </si>
  <si>
    <t>Pocillopora_acuta_HIv2___RNAseq.g8734.t2</t>
  </si>
  <si>
    <t>Q7T1N4</t>
  </si>
  <si>
    <t>Acid-sensing ion channel 1 (ASIC1) (Amiloride-sensitive cation channel 2, neuronal)</t>
  </si>
  <si>
    <t>cellular response to pH [GO:0071467]; protein homotrimerization [GO:0070207]; sodium ion transmembrane transport [GO:0035725]</t>
  </si>
  <si>
    <t>GO:0005886; GO:0015280; GO:0035725; GO:0070207; GO:0071467; GO:0160128</t>
  </si>
  <si>
    <t>Pocillopora_acuta_HIv2___RNAseq.g16937.t1</t>
  </si>
  <si>
    <t>P0C7B7</t>
  </si>
  <si>
    <t>Cys-loop ligand-gated ion channel (ELIC)</t>
  </si>
  <si>
    <t>regulation of membrane potential [GO:0042391]; signal transduction [GO:0007165]</t>
  </si>
  <si>
    <t>GO:0004888; GO:0005230; GO:0005886; GO:0007165; GO:0042391; GO:0042802; GO:0043005</t>
  </si>
  <si>
    <t>Pocillopora_acuta_HIv2___RNAseq.g26889.t1</t>
  </si>
  <si>
    <t>F8J3H2</t>
  </si>
  <si>
    <t>Holothin acyltransferase (EC 2.3.1.-)</t>
  </si>
  <si>
    <t>GO:0016747; GO:0046677</t>
  </si>
  <si>
    <t>Pocillopora_acuta_HIv2___RNAseq.g16641.t1</t>
  </si>
  <si>
    <t>Pocillopora_acuta_HIv2___RNAseq.g14748.t1</t>
  </si>
  <si>
    <t>P13234</t>
  </si>
  <si>
    <t>Calcium/calmodulin-dependent protein kinase type IV (CaMK IV) (EC 2.7.11.17) (CaM kinase-GR) (Calspermin)</t>
  </si>
  <si>
    <t>adaptive immune response [GO:0002250]; inflammatory response [GO:0006954]; intracellular signal transduction [GO:0035556]; long-term memory [GO:0007616]; myeloid dendritic cell differentiation [GO:0043011]; neuron-neuron synaptic transmission [GO:0007270]; nucleocytoplasmic transport [GO:0006913]; positive regulation of DNA-templated transcription [GO:0045893]; positive regulation of protein export from nucleus [GO:0046827]; postsynapse to nucleus signaling pathway [GO:0099527]; postsynaptic modulation of chemical synaptic transmission [GO:0099170]; signal transduction [GO:0007165]</t>
  </si>
  <si>
    <t>GO:0002250; GO:0004683; GO:0005516; GO:0005524; GO:0005634; GO:0005654; GO:0005737; GO:0006913; GO:0006954; GO:0007165; GO:0007270; GO:0007616; GO:0009931; GO:0035556; GO:0043011; GO:0045893; GO:0046827; GO:0098794; GO:0098978; GO:0098982; GO:0099170; GO:0099527; GO:0106310</t>
  </si>
  <si>
    <t>Pocillopora_acuta_HIv2___RNAseq.g3080.t1</t>
  </si>
  <si>
    <t>Q8BGQ2</t>
  </si>
  <si>
    <t>Cysteine/serine-rich nuclear protein 2 (CSRNP-2) (Protein FAM130A1) (TGF-beta-induced apoptosis protein 12) (TAIP-12)</t>
  </si>
  <si>
    <t>apoptotic process [GO:0006915]; positive regulation of transcription by RNA polymerase II [GO:0045944]; regulation of transcription by RNA polymerase II [GO:0006357]</t>
  </si>
  <si>
    <t>GO:0000981; GO:0001228; GO:0003700; GO:0005634; GO:0006357; GO:0006915; GO:0019902; GO:0043565; GO:0045944</t>
  </si>
  <si>
    <t>Pocillopora_acuta_HIv2___TS.g25624.t1</t>
  </si>
  <si>
    <t>Pocillopora_acuta_HIv2___RNAseq.g11345.t1</t>
  </si>
  <si>
    <t>P28289</t>
  </si>
  <si>
    <t>Tropomodulin-1 (Erythrocyte tropomodulin) (E-Tmod)</t>
  </si>
  <si>
    <t>actin filament organization [GO:0007015]; adult locomotory behavior [GO:0008344]; lens fiber cell development [GO:0070307]; muscle contraction [GO:0006936]; myofibril assembly [GO:0030239]; pointed-end actin filament capping [GO:0051694]</t>
  </si>
  <si>
    <t>GO:0003779; GO:0005523; GO:0005829; GO:0005856; GO:0005865; GO:0005884; GO:0006936; GO:0007015; GO:0008344; GO:0016020; GO:0030016; GO:0030017; GO:0030239; GO:0030863; GO:0051694; GO:0070307</t>
  </si>
  <si>
    <t>Pocillopora_acuta_HIv2___RNAseq.g1967.t1</t>
  </si>
  <si>
    <t>Q9H6K1</t>
  </si>
  <si>
    <t>Protein ILRUN (Inflammation and lipid regulator with UBA-like and NBR1-like domains protein)</t>
  </si>
  <si>
    <t>innate immune response [GO:0045087]; macroautophagy [GO:0016236]; negative regulation of defense response to virus [GO:0050687]; negative regulation of DNA binding [GO:0043392]; negative regulation of protein localization to nucleus [GO:1900181]; negative regulation of tumor necrosis factor production [GO:0032720]; negative regulation of type I interferon production [GO:0032480]</t>
  </si>
  <si>
    <t>GO:0000407; GO:0005634; GO:0005737; GO:0005813; GO:0005829; GO:0016236; GO:0016607; GO:0032480; GO:0032720; GO:0043130; GO:0043392; GO:0045087; GO:0050687; GO:1900181</t>
  </si>
  <si>
    <t>Pocillopora_acuta_HIv2___RNAseq.g12619.t1</t>
  </si>
  <si>
    <t>Q8LGG8</t>
  </si>
  <si>
    <t>Universal stress protein A-like protein</t>
  </si>
  <si>
    <t>GO:0005829; GO:0005886; GO:0016208</t>
  </si>
  <si>
    <t>Pocillopora_acuta_HIv2___RNAseq.g12721.t1</t>
  </si>
  <si>
    <t>Pocillopora_acuta_HIv2___RNAseq.g805.t1</t>
  </si>
  <si>
    <t>D3ZB51</t>
  </si>
  <si>
    <t>Protein turtle homolog B (Immunoglobulin superfamily member 9B)</t>
  </si>
  <si>
    <t>homophilic cell adhesion via plasma membrane adhesion molecules [GO:0007156]; nervous system development [GO:0007399]; positive regulation of inhibitory postsynaptic potential [GO:0097151]; synaptic membrane adhesion [GO:0099560]</t>
  </si>
  <si>
    <t>GO:0007156; GO:0007399; GO:0014069; GO:0019900; GO:0030425; GO:0043005; GO:0043025; GO:0045211; GO:0060077; GO:0097151; GO:0098982; GO:0099560; GO:0099629</t>
  </si>
  <si>
    <t>Pocillopora_acuta_HIv2___RNAseq.g3016.t1</t>
  </si>
  <si>
    <t>P07756</t>
  </si>
  <si>
    <t>Carbamoyl-phosphate synthase [ammonia], mitochondrial (EC 6.3.4.16) (Carbamoyl-phosphate synthetase I) (CPSase I)</t>
  </si>
  <si>
    <t>'de novo' pyrimidine nucleobase biosynthetic process [GO:0006207]; carbamoyl phosphate biosynthetic process [GO:0070409]; cellular response to ammonium ion [GO:0071242]; cellular response to cAMP [GO:0071320]; cellular response to fibroblast growth factor stimulus [GO:0044344]; cellular response to glucagon stimulus [GO:0071377]; cellular response to oleic acid [GO:0071400]; glutamine metabolic process [GO:0006541]; hepatocyte differentiation [GO:0070365]; homocysteine metabolic process [GO:0050667]; liver development [GO:0001889]; midgut development [GO:0007494]; monoatomic anion homeostasis [GO:0055081]; nitric oxide metabolic process [GO:0046209]; response to amine [GO:0014075]; response to amino acid [GO:0043200]; response to cAMP [GO:0051591]; response to dexamethasone [GO:0071548]; response to food [GO:0032094]; response to glucagon [GO:0033762]; response to glucocorticoid [GO:0051384]; response to growth hormone [GO:0060416]; response to lipopolysaccharide [GO:0032496]; response to oleic acid [GO:0034201]; response to starvation [GO:0042594]; response to steroid hormone [GO:0048545]; response to toxic substance [GO:0009636]; response to xenobiotic stimulus [GO:0009410]; response to zinc ion [GO:0010043]; triglyceride catabolic process [GO:0019433]; urea cycle [GO:0000050]; vasodilation [GO:0042311]</t>
  </si>
  <si>
    <t>GO:0000050; GO:0001889; GO:0004087; GO:0004088; GO:0004175; GO:0005509; GO:0005524; GO:0005543; GO:0005730; GO:0005737; GO:0005739; GO:0005743; GO:0005886; GO:0006207; GO:0006541; GO:0007494; GO:0009410; GO:0009636; GO:0010043; GO:0014075; GO:0016595; GO:0019433; GO:0030955; GO:0032094; GO:0032496; GO:0032991; GO:0033762; GO:0034201; GO:0036094; GO:0042311; GO:0042594; GO:0042645; GO:0043200; GO:0044344; GO:0044877; GO:0046209; GO:0046872; GO:0048545; GO:0050667; GO:0051384; GO:0051591; GO:0055081; GO:0060416; GO:0070365; GO:0070409; GO:0071242; GO:0071320; GO:0071377; GO:0071400; GO:0071548; GO:0072341</t>
  </si>
  <si>
    <t>Pocillopora_acuta_HIv2___RNAseq.g28861.t1</t>
  </si>
  <si>
    <t>P48758</t>
  </si>
  <si>
    <t>Carbonyl reductase [NADPH] 1 (EC 1.1.1.184) (15-hydroxyprostaglandin dehydrogenase [NADP(+)]) (EC 1.1.1.196, EC 1.1.1.197) (20-beta-hydroxysteroid dehydrogenase) (Alcohol dehydrogenase [NAD(P)+] CBR1) (EC 1.1.1.71) (NADPH-dependent carbonyl reductase 1) (Prostaglandin 9-ketoreductase) (PG-9-KR) (Prostaglandin-E(2) 9-reductase) (EC 1.1.1.189)</t>
  </si>
  <si>
    <t>glucocorticoid metabolic process [GO:0008211]; vitamin K metabolic process [GO:0042373]; xenobiotic metabolic process [GO:0006805]</t>
  </si>
  <si>
    <t>GO:0004090; GO:0005737; GO:0005902; GO:0006805; GO:0008106; GO:0008211; GO:0016616; GO:0042373; GO:0047020; GO:0047021; GO:0050221; GO:0160163</t>
  </si>
  <si>
    <t>Pocillopora_acuta_HIv2___RNAseq.g26444.t1</t>
  </si>
  <si>
    <t>Q17QM4</t>
  </si>
  <si>
    <t>Ethanolaminephosphotransferase 1 (EC 2.7.8.1) (Selenoprotein I) (SelI)</t>
  </si>
  <si>
    <t>phosphatidylethanolamine biosynthetic process [GO:0006646]</t>
  </si>
  <si>
    <t>GO:0004307; GO:0005789; GO:0005794; GO:0006646; GO:0046872</t>
  </si>
  <si>
    <t>Pocillopora_acuta_HIv2___RNAseq.g16302.t1a</t>
  </si>
  <si>
    <t>Pocillopora_acuta_HIv2___RNAseq.g28921.t1</t>
  </si>
  <si>
    <t>Pocillopora_acuta_HIv2___RNAseq.g26455.t1</t>
  </si>
  <si>
    <t>Pocillopora_acuta_HIv2___RNAseq.g29023.t1</t>
  </si>
  <si>
    <t>Pocillopora_acuta_HIv2___RNAseq.g12316.t1</t>
  </si>
  <si>
    <t>Q60HD0</t>
  </si>
  <si>
    <t>Sulfite oxidase, mitochondrial (EC 1.8.3.1)</t>
  </si>
  <si>
    <t>sulfur compound metabolic process [GO:0006790]</t>
  </si>
  <si>
    <t>GO:0005758; GO:0006790; GO:0008482; GO:0030151; GO:0043546</t>
  </si>
  <si>
    <t>Pocillopora_acuta_HIv2___TS.g7995.t1</t>
  </si>
  <si>
    <t>Pocillopora_acuta_HIv2___RNAseq.g26127.t1</t>
  </si>
  <si>
    <t>Q8BHS3</t>
  </si>
  <si>
    <t>Pre-mRNA-splicing factor RBM22 (RNA-binding motif protein 22)</t>
  </si>
  <si>
    <t>cellular response to xenobiotic stimulus [GO:0071466]; mRNA cis splicing, via spliceosome [GO:0045292]; positive regulation of protein export from nucleus [GO:0046827]; positive regulation of protein import into nucleus [GO:0042307]; positive regulation of RNA splicing [GO:0033120]</t>
  </si>
  <si>
    <t>GO:0000974; GO:0005634; GO:0005654; GO:0005737; GO:0017070; GO:0033120; GO:0036002; GO:0042307; GO:0045292; GO:0046827; GO:0046872; GO:0048306; GO:0071006; GO:0071007; GO:0071466</t>
  </si>
  <si>
    <t>Pocillopora_acuta_HIv2___RNAseq.g3612.t1</t>
  </si>
  <si>
    <t>Pocillopora_acuta_HIv2___RNAseq.g26430.t1</t>
  </si>
  <si>
    <t>Q93V51</t>
  </si>
  <si>
    <t>Protein LEAD-SENSITIVE 1 (Protein Pb-SENSITIVE 1)</t>
  </si>
  <si>
    <t>cellular response to lead ion [GO:0071284]; lead ion transport [GO:0015692]; phytochelatin biosynthetic process [GO:0046938]; response to lead ion [GO:0010288]</t>
  </si>
  <si>
    <t>GO:0005737; GO:0010288; GO:0015692; GO:0046938; GO:0071284</t>
  </si>
  <si>
    <t>Pocillopora_acuta_HIv2___TS.g25979.t1</t>
  </si>
  <si>
    <t>Q9UBN4</t>
  </si>
  <si>
    <t>Short transient receptor potential channel 4 (TrpC4) (Trp-related protein 4) (hTrp-4) (hTrp4)</t>
  </si>
  <si>
    <t>calcium ion import [GO:0070509]; calcium ion transmembrane transport [GO:0070588]; calcium ion transport [GO:0006816]; gamma-aminobutyric acid secretion [GO:0014051]; oligodendrocyte differentiation [GO:0048709]; regulation of cytosolic calcium ion concentration [GO:0051480]</t>
  </si>
  <si>
    <t>GO:0005262; GO:0005886; GO:0005901; GO:0006816; GO:0008013; GO:0009986; GO:0014051; GO:0015279; GO:0016323; GO:0030863; GO:0034703; GO:0034704; GO:0045296; GO:0048709; GO:0051480; GO:0070509; GO:0070588; GO:0070679</t>
  </si>
  <si>
    <t>Pocillopora_acuta_HIv2___RNAseq.g12507.t1</t>
  </si>
  <si>
    <t>Pocillopora_acuta_HIv2___RNAseq.g28585.t1</t>
  </si>
  <si>
    <t>Pocillopora_acuta_HIv2___RNAseq.g23105.t1</t>
  </si>
  <si>
    <t>Pocillopora_acuta_HIv2___RNAseq.g18401.t1</t>
  </si>
  <si>
    <t>A7S2N8</t>
  </si>
  <si>
    <t>E3 UFM1-protein ligase 1 homolog (EC 2.3.2.-) (E3 UFM1-protein transferase 1 homolog)</t>
  </si>
  <si>
    <t>protein K69-linked ufmylation [GO:1990592]; regulation of proteasomal ubiquitin-dependent protein catabolic process [GO:0032434]; response to endoplasmic reticulum stress [GO:0034976]</t>
  </si>
  <si>
    <t>GO:0005789; GO:0032434; GO:0034976; GO:0061666; GO:0071568; GO:1990592</t>
  </si>
  <si>
    <t>Pocillopora_acuta_HIv2___RNAseq.g8468.t2</t>
  </si>
  <si>
    <t>P48462</t>
  </si>
  <si>
    <t>Serine/threonine-protein phosphatase beta isoform (EC 3.1.3.16) (Protein flap wing)</t>
  </si>
  <si>
    <t>cell adhesion [GO:0007155]; chromosome segregation [GO:0007059]; female germline ring canal formation [GO:0007301]; imaginal disc-derived wing morphogenesis [GO:0007476]; mesoderm development [GO:0007498]; negative regulation of JNK cascade [GO:0046329]; negative regulation of smoothened signaling pathway [GO:0045879]; oocyte nucleus migration involved in oocyte dorsal/ventral axis specification [GO:0007312]; ovarian nurse cell to oocyte transport [GO:0007300]; positive regulation of canonical Wnt signaling pathway [GO:0090263]; regulation of actomyosin contractile ring contraction [GO:0031991]; regulation of glycogen biosynthetic process [GO:0005979]; regulation of glycogen catabolic process [GO:0005981]; regulation of morphogenesis of an epithelium [GO:1905330]; striated muscle tissue development [GO:0014706]</t>
  </si>
  <si>
    <t>GO:0000164; GO:0004722; GO:0005634; GO:0005737; GO:0005829; GO:0005979; GO:0005981; GO:0007059; GO:0007155; GO:0007300; GO:0007301; GO:0007312; GO:0007476; GO:0007498; GO:0014706; GO:0017018; GO:0031991; GO:0045879; GO:0046329; GO:0046872; GO:0090263; GO:1905330</t>
  </si>
  <si>
    <t>Pocillopora_acuta_HIv2___RNAseq.g25540.t1</t>
  </si>
  <si>
    <t>Pocillopora_acuta_HIv2___TS.g28685.t1</t>
  </si>
  <si>
    <t>Pocillopora_acuta_HIv2___RNAseq.g764.t1</t>
  </si>
  <si>
    <t>Pocillopora_acuta_HIv2___RNAseq.g6172.t1</t>
  </si>
  <si>
    <t>Q9VCZ3</t>
  </si>
  <si>
    <t>Octopamine receptor beta-1R (DmOA2) (DmOct-beta-1R)</t>
  </si>
  <si>
    <t>adenylate cyclase-activating adrenergic receptor signaling pathway [GO:0071880]; adenylate cyclase-activating G protein-coupled receptor signaling pathway [GO:0007189]; adenylate cyclase-modulating G protein-coupled receptor signaling pathway [GO:0007188]; negative regulation of synaptic assembly at neuromuscular junction [GO:0045886]; positive regulation of MAPK cascade [GO:0043410]</t>
  </si>
  <si>
    <t>GO:0004935; GO:0004989; GO:0005886; GO:0007188; GO:0007189; GO:0016020; GO:0043410; GO:0045886; GO:0071880</t>
  </si>
  <si>
    <t>Pocillopora_acuta_HIv2___RNAseq.g16174.t1</t>
  </si>
  <si>
    <t>P42942</t>
  </si>
  <si>
    <t>Uncharacterized GTP-binding protein YGR210C</t>
  </si>
  <si>
    <t>GO:0005525; GO:0005737; GO:0016887</t>
  </si>
  <si>
    <t>Pocillopora_acuta_HIv2___RNAseq.g18763.t1</t>
  </si>
  <si>
    <t>Pocillopora_acuta_HIv2___RNAseq.g29282.t1</t>
  </si>
  <si>
    <t>Q8VC51</t>
  </si>
  <si>
    <t>Telomerase Cajal body protein 1 (WD repeat-containing protein 79) (WD40 repeat-containing protein antisense to TP53 gene homolog)</t>
  </si>
  <si>
    <t>Cajal body organization [GO:0030576]; DNA repair [GO:0006281]; positive regulation of DNA repair [GO:0045739]; positive regulation of double-strand break repair [GO:2000781]; positive regulation of double-strand break repair via homologous recombination [GO:1905168]; positive regulation of double-strand break repair via nonhomologous end joining [GO:2001034]; positive regulation of establishment of protein localization to telomere [GO:1904851]; positive regulation of telomerase activity [GO:0051973]; protein localization to Cajal body [GO:1904867]; RNA folding [GO:0034337]; scaRNA localization to Cajal body [GO:0090666]; telomerase RNA localization to Cajal body [GO:0090671]; telomere formation via telomerase [GO:0032203]; telomere maintenance via telomerase [GO:0007004]</t>
  </si>
  <si>
    <t>GO:0000781; GO:0003723; GO:0005697; GO:0005829; GO:0006281; GO:0007004; GO:0015030; GO:0030576; GO:0031625; GO:0032203; GO:0034337; GO:0035861; GO:0042393; GO:0042802; GO:0044877; GO:0045739; GO:0051087; GO:0051973; GO:0070034; GO:0090666; GO:0090671; GO:1904851; GO:1904867; GO:1905168; GO:2000781; GO:2001034</t>
  </si>
  <si>
    <t>Pocillopora_acuta_HIv2___RNAseq.g362.t1</t>
  </si>
  <si>
    <t>Q864U1</t>
  </si>
  <si>
    <t>Breast cancer type 1 susceptibility protein homolog (EC 2.3.2.27) (RING-type E3 ubiquitin transferase BRCA1)</t>
  </si>
  <si>
    <t>chordate embryonic development [GO:0043009]; double-strand break repair via homologous recombination [GO:0000724]; fatty acid biosynthetic process [GO:0006633]; mitotic G2 DNA damage checkpoint signaling [GO:0007095]; negative regulation of fatty acid biosynthetic process [GO:0045717]; positive regulation of DNA-templated transcription [GO:0045893]; positive regulation of transcription by RNA polymerase II [GO:0045944]; protein autoubiquitination [GO:0051865]; protein K6-linked ubiquitination [GO:0085020]; regulation of transcription by RNA polymerase II [GO:0006357]; sex-chromosome dosage compensation [GO:0007549]</t>
  </si>
  <si>
    <t>GO:0000724; GO:0003677; GO:0003713; GO:0004842; GO:0005634; GO:0005694; GO:0005737; GO:0006357; GO:0006633; GO:0007095; GO:0007549; GO:0008270; GO:0031436; GO:0043009; GO:0045717; GO:0045893; GO:0045944; GO:0051865; GO:0070063; GO:0070531; GO:0085020</t>
  </si>
  <si>
    <t>Pocillopora_acuta_HIv2___RNAseq.g24945.t1</t>
  </si>
  <si>
    <t>Q6DF46</t>
  </si>
  <si>
    <t>Ubiquinone biosynthesis monooxygenase COQ6, mitochondrial (EC 1.14.13.-) (Coenzyme Q10 monooxygenase 6)</t>
  </si>
  <si>
    <t>ubiquinone biosynthetic process [GO:0006744]</t>
  </si>
  <si>
    <t>GO:0005794; GO:0006744; GO:0008681; GO:0016712; GO:0031314; GO:0042995; GO:0071949; GO:0106364</t>
  </si>
  <si>
    <t>Pocillopora_acuta_HIv2___RNAseq.g6037.t1</t>
  </si>
  <si>
    <t>Pocillopora_acuta_HIv2___RNAseq.g16946.t1</t>
  </si>
  <si>
    <t>P62749</t>
  </si>
  <si>
    <t>Hippocalcin-like protein 1 (Neural visinin-like protein 3) (NVL-3) (NVP-3) (Visinin-like protein 3) (VILIP-3)</t>
  </si>
  <si>
    <t>GO:0005509; GO:0016020</t>
  </si>
  <si>
    <t>Pocillopora_acuta_HIv2___RNAseq.g8449.t1</t>
  </si>
  <si>
    <t>Q5SUV1</t>
  </si>
  <si>
    <t>Radical S-adenosyl methionine domain-containing protein 1, mitochondrial (Putative heme chaperone)</t>
  </si>
  <si>
    <t>porphyrin-containing compound biosynthetic process [GO:0006779]</t>
  </si>
  <si>
    <t>GO:0004109; GO:0005737; GO:0005739; GO:0006779; GO:0020037; GO:0046872; GO:0051539</t>
  </si>
  <si>
    <t>Pocillopora_acuta_HIv2___RNAseq.g22262.t1</t>
  </si>
  <si>
    <t>P54422</t>
  </si>
  <si>
    <t>Glutathione hydrolase proenzyme (EC 3.4.19.13) (Gamma-glutamyltranspeptidase proenzyme) (EC 2.3.2.2) [Cleaved into: Glutathione hydrolase large chain; Glutathione hydrolase small chain]</t>
  </si>
  <si>
    <t>glutathione biosynthetic process [GO:0006750]; glutathione catabolic process [GO:0006751]; proteolysis [GO:0006508]</t>
  </si>
  <si>
    <t>GO:0005576; GO:0006508; GO:0006750; GO:0006751; GO:0036374; GO:0103068</t>
  </si>
  <si>
    <t>Pocillopora_acuta_HIv2___TS.g1462.t1</t>
  </si>
  <si>
    <t>P98133</t>
  </si>
  <si>
    <t>Fibrillin-1 (MP340) [Cleaved into: Asprosin]</t>
  </si>
  <si>
    <t>Pocillopora_acuta_HIv2___TS.g30936.t1</t>
  </si>
  <si>
    <t>Pocillopora_acuta_HIv2___RNAseq.g706.t1</t>
  </si>
  <si>
    <t>Pocillopora_acuta_HIv2___RNAseq.g618.t1</t>
  </si>
  <si>
    <t>Q9Y3B3</t>
  </si>
  <si>
    <t>Transmembrane emp24 domain-containing protein 7 (p24 family protein gamma-3) (p24gamma3) (p27)</t>
  </si>
  <si>
    <t>endoplasmic reticulum to Golgi vesicle-mediated transport [GO:0006888]; Golgi organization [GO:0007030]; intracellular protein transport [GO:0006886]</t>
  </si>
  <si>
    <t>GO:0000139; GO:0005783; GO:0005789; GO:0005793; GO:0005794; GO:0006886; GO:0006888; GO:0007030; GO:0030126; GO:0030127; GO:0030133; GO:0030134; GO:0033116; GO:0038024</t>
  </si>
  <si>
    <t>Pocillopora_acuta_HIv2___RNAseq.g19308.t1</t>
  </si>
  <si>
    <t>Pocillopora_acuta_HIv2___RNAseq.g28746.t1</t>
  </si>
  <si>
    <t>Pocillopora_acuta_HIv2___TS.g16509.t1</t>
  </si>
  <si>
    <t>O15084</t>
  </si>
  <si>
    <t>Serine/threonine-protein phosphatase 6 regulatory ankyrin repeat subunit A (PP6-ARS-A) (Serine/threonine-protein phosphatase 6 regulatory subunit ARS-A) (Ankyrin repeat domain-containing protein 28) (Phosphatase interactor targeting protein hnRNP K) (PITK)</t>
  </si>
  <si>
    <t>GO:0005654; GO:0005829</t>
  </si>
  <si>
    <t>Pocillopora_acuta_HIv2___RNAseq.g26775.t1</t>
  </si>
  <si>
    <t>Q9D687</t>
  </si>
  <si>
    <t>Sodium-dependent neutral amino acid transporter B(0)AT1 (Solute carrier family 6 member 19) (System B(0) neutral amino acid transporter AT1)</t>
  </si>
  <si>
    <t>neutral amino acid transport [GO:0015804]; response to nutrient [GO:0007584]; sodium ion transmembrane transport [GO:0035725]</t>
  </si>
  <si>
    <t>GO:0005886; GO:0007584; GO:0015175; GO:0015293; GO:0015804; GO:0016324; GO:0031526; GO:0035725</t>
  </si>
  <si>
    <t>Pocillopora_acuta_HIv2___RNAseq.g9188.t1</t>
  </si>
  <si>
    <t>Q8R4F0</t>
  </si>
  <si>
    <t>Mucolipin-3 (Transient receptor potential channel mucolipin 3) (TRPML3)</t>
  </si>
  <si>
    <t>inner ear auditory receptor cell differentiation [GO:0042491]; locomotory behavior [GO:0007626]</t>
  </si>
  <si>
    <t>GO:0000421; GO:0005253; GO:0005267; GO:0005272; GO:0005737; GO:0005765; GO:0005886; GO:0007626; GO:0008289; GO:0031901; GO:0031902; GO:0042491; GO:0060171; GO:0072345</t>
  </si>
  <si>
    <t>Pocillopora_acuta_HIv2___TS.g810.t1</t>
  </si>
  <si>
    <t>F1M3J4</t>
  </si>
  <si>
    <t>ATP-binding cassette subfamily C member 4 (EC 7.6.2.-) (EC 7.6.2.2) (EC 7.6.2.3) (Multidrug resistance-associated protein 4)</t>
  </si>
  <si>
    <t>bile acid and bile salt transport [GO:0015721]; cAMP transport [GO:0070730]; cilium assembly [GO:0060271]; export across plasma membrane [GO:0140115]; leukotriene transport [GO:0071716]; positive regulation of smooth muscle cell proliferation [GO:0048661]; prostaglandin secretion [GO:0032310]; prostaglandin transport [GO:0015732]; response to organic cyclic compound [GO:0014070]; response to tetrachloromethane [GO:1904772]; response to xenobiotic stimulus [GO:0009410]; transmembrane transport [GO:0055085]; urate transport [GO:0015747]</t>
  </si>
  <si>
    <t>GO:0001409; GO:0005524; GO:0005886; GO:0008559; GO:0009410; GO:0014070; GO:0015132; GO:0015143; GO:0015216; GO:0015431; GO:0015432; GO:0015562; GO:0015721; GO:0015732; GO:0015747; GO:0016020; GO:0016323; GO:0016324; GO:0016887; GO:0031088; GO:0032310; GO:0034634; GO:0042626; GO:0042910; GO:0048661; GO:0055085; GO:0060271; GO:0070730; GO:0071716; GO:0098591; GO:0140115; GO:1904772</t>
  </si>
  <si>
    <t>Pocillopora_acuta_HIv2___RNAseq.g28504.t1</t>
  </si>
  <si>
    <t>O89029</t>
  </si>
  <si>
    <t>Matrilin-4 (MAT-4)</t>
  </si>
  <si>
    <t>extracellular matrix organization [GO:0030198]; response to axon injury [GO:0048678]</t>
  </si>
  <si>
    <t>GO:0005509; GO:0005576; GO:0030198; GO:0048678; GO:0062023; GO:0120216</t>
  </si>
  <si>
    <t>Pocillopora_acuta_HIv2___RNAseq.g26117.t1b</t>
  </si>
  <si>
    <t>Pocillopora_acuta_HIv2___RNAseq.g9553.t1b</t>
  </si>
  <si>
    <t>A0A411L030</t>
  </si>
  <si>
    <t>Proline hydroxylase buaE (EC 1.14.11.-) (2-oxoglutarate-dependent dioxygenase buaE) (Burnettramic acids biosynthesis cluster protein E)</t>
  </si>
  <si>
    <t>antibiotic biosynthetic process [GO:0017000]; small molecule biosynthetic process [GO:0044283]</t>
  </si>
  <si>
    <t>GO:0017000; GO:0044283; GO:0046872; GO:0051213</t>
  </si>
  <si>
    <t>Pocillopora_acuta_HIv2___RNAseq.g29506.t1</t>
  </si>
  <si>
    <t>Q9BSR8</t>
  </si>
  <si>
    <t>Protein YIPF4 (YIP1 family member 4)</t>
  </si>
  <si>
    <t>endoplasmic reticulum to Golgi vesicle-mediated transport [GO:0006888]; vesicle fusion with Golgi apparatus [GO:0048280]</t>
  </si>
  <si>
    <t>GO:0005783; GO:0005794; GO:0005802; GO:0005886; GO:0006888; GO:0043231; GO:0048280</t>
  </si>
  <si>
    <t>Pocillopora_acuta_HIv2___TS.g27153.t2</t>
  </si>
  <si>
    <t>A6H8I2</t>
  </si>
  <si>
    <t>Small G protein signaling modulator 3 homolog (RUN and TBC1 domain-containing protein 3)</t>
  </si>
  <si>
    <t>Pocillopora_acuta_HIv2___RNAseq.g8148.t1</t>
  </si>
  <si>
    <t>Pocillopora_acuta_HIv2___RNAseq.g2330.t1c</t>
  </si>
  <si>
    <t>E9Q238</t>
  </si>
  <si>
    <t>KN motif and ankyrin repeat domains 1 (Ankyrin repeat domain-containing protein 15) (Kidney ankyrin repeat-containing protein)</t>
  </si>
  <si>
    <t>actin cytoskeleton organization [GO:0030036]; cell population proliferation [GO:0008283]; cortical microtubule organization [GO:0043622]; negative regulation of actin filament polymerization [GO:0030837]; negative regulation of cell migration [GO:0030336]; negative regulation of insulin receptor signaling pathway [GO:0046627]; negative regulation of lamellipodium morphogenesis [GO:2000393]; negative regulation of neuron projection development [GO:0010977]; negative regulation of Rho protein signal transduction [GO:0035024]; negative regulation of ruffle assembly [GO:1900028]; negative regulation of substrate adhesion-dependent cell spreading [GO:1900025]; podocyte cell migration [GO:0090521]; positive regulation of canonical Wnt signaling pathway [GO:0090263]; positive regulation of wound healing [GO:0090303]; regulation of establishment of cell polarity [GO:2000114]</t>
  </si>
  <si>
    <t>GO:0005737; GO:0005856; GO:0005938; GO:0008013; GO:0008283; GO:0010977; GO:0030036; GO:0030336; GO:0030674; GO:0030837; GO:0032587; GO:0035024; GO:0043622; GO:0046627; GO:0090263; GO:0090303; GO:0090521; GO:1900025; GO:1900028; GO:2000114; GO:2000393</t>
  </si>
  <si>
    <t>Pocillopora_acuta_HIv2___TS.g8252.t1</t>
  </si>
  <si>
    <t>Q3SYW0</t>
  </si>
  <si>
    <t>F-box only protein 15</t>
  </si>
  <si>
    <t>GO:0019005</t>
  </si>
  <si>
    <t>Pocillopora_acuta_HIv2___RNAseq.g13823.t1</t>
  </si>
  <si>
    <t>Pocillopora_acuta_HIv2___RNAseq.g24156.t1</t>
  </si>
  <si>
    <t>Pocillopora_acuta_HIv2___RNAseq.g11960.t1</t>
  </si>
  <si>
    <t>Q1RLX4</t>
  </si>
  <si>
    <t>Trafficking protein particle complex subunit 11 (Protein foie gras)</t>
  </si>
  <si>
    <t>Golgi organization [GO:0007030]; lipid homeostasis [GO:0055088]; liver development [GO:0001889]; protein N-linked glycosylation [GO:0006487]; protein secretion [GO:0009306]; regulation of response to endoplasmic reticulum stress [GO:1905897]; retina development in camera-type eye [GO:0060041]; vesicle-mediated transport [GO:0016192]</t>
  </si>
  <si>
    <t>GO:0001889; GO:0005794; GO:0006487; GO:0007030; GO:0009306; GO:0016192; GO:0055088; GO:0060041; GO:1905897</t>
  </si>
  <si>
    <t>Pocillopora_acuta_HIv2___RNAseq.g17811.t1</t>
  </si>
  <si>
    <t>Q6P825</t>
  </si>
  <si>
    <t>Mitochondrial import receptor subunit TOM40 homolog (Translocase of outer membrane 40 kDa subunit homolog)</t>
  </si>
  <si>
    <t>monoatomic ion transport [GO:0006811]; protein import into mitochondrial matrix [GO:0030150]; protein targeting to mitochondrion [GO:0006626]</t>
  </si>
  <si>
    <t>GO:0005741; GO:0006626; GO:0006811; GO:0008320; GO:0015288; GO:0030150; GO:0046930</t>
  </si>
  <si>
    <t>Pocillopora_acuta_HIv2___RNAseq.g2586.t1c</t>
  </si>
  <si>
    <t>Pocillopora_acuta_HIv2___RNAseq.g7078.t1</t>
  </si>
  <si>
    <t>Pocillopora_acuta_HIv2___RNAseq.g19632.t1</t>
  </si>
  <si>
    <t>Q8WWY8</t>
  </si>
  <si>
    <t>Lipase member H (LIPH) (EC 3.1.1.-) (LPD lipase-related protein) (Membrane-associated phosphatidic acid-selective phospholipase A1-alpha) (mPA-PLA1 alpha) (Phospholipase A1 member B)</t>
  </si>
  <si>
    <t>lipid catabolic process [GO:0016042]; phosphatidic acid biosynthetic process [GO:0006654]</t>
  </si>
  <si>
    <t>GO:0004620; GO:0005615; GO:0005886; GO:0006654; GO:0008201; GO:0016042; GO:0052689</t>
  </si>
  <si>
    <t>Pocillopora_acuta_HIv2___RNAseq.g18025.t1</t>
  </si>
  <si>
    <t>Pocillopora_acuta_HIv2___TS.g1350.t1</t>
  </si>
  <si>
    <t>Pocillopora_acuta_HIv2___TS.g8725.t1</t>
  </si>
  <si>
    <t>A5YKK6</t>
  </si>
  <si>
    <t>CCR4-NOT transcription complex subunit 1 (CCR4-associated factor 1) (Negative regulator of transcription subunit 1 homolog) (NOT1H) (hNOT1)</t>
  </si>
  <si>
    <t>miRNA-mediated post-transcriptional gene silencing [GO:0035195]; negative regulation of intracellular estrogen receptor signaling pathway [GO:0033147]; negative regulation of retinoic acid receptor signaling pathway [GO:0048387]; negative regulation of transcription by RNA polymerase II [GO:0000122]; negative regulation of translation [GO:0017148]; nuclear-transcribed mRNA catabolic process, deadenylation-dependent decay [GO:0000288]; nuclear-transcribed mRNA poly(A) tail shortening [GO:0000289]; positive regulation of cytoplasmic mRNA processing body assembly [GO:0010606]; positive regulation of mRNA catabolic process [GO:0061014]; positive regulation of nuclear-transcribed mRNA catabolic process, deadenylation-dependent decay [GO:1900153]; positive regulation of nuclear-transcribed mRNA poly(A) tail shortening [GO:0060213]; regulation of stem cell population maintenance [GO:2000036]; trophectodermal cell differentiation [GO:0001829]</t>
  </si>
  <si>
    <t>GO:0000122; GO:0000288; GO:0000289; GO:0000932; GO:0001829; GO:0003723; GO:0005615; GO:0005634; GO:0005778; GO:0005829; GO:0010606; GO:0016020; GO:0017148; GO:0019904; GO:0030014; GO:0030015; GO:0030331; GO:0033147; GO:0035195; GO:0042974; GO:0048387; GO:0060090; GO:0060213; GO:0061014; GO:0070016; GO:1900153; GO:2000036</t>
  </si>
  <si>
    <t>Pocillopora_acuta_HIv2___RNAseq.g3724.t1</t>
  </si>
  <si>
    <t>P14207</t>
  </si>
  <si>
    <t>Folate receptor beta (FR-beta) (Folate receptor 2) (Folate receptor, fetal/placental) (Placental folate-binding protein) (FBP)</t>
  </si>
  <si>
    <t>cell adhesion [GO:0007155]; folic acid transport [GO:0015884]; fusion of sperm to egg plasma membrane involved in single fertilization [GO:0007342]; inflammatory response [GO:0006954]; positive regulation of cell population proliferation [GO:0008284]; sperm-egg recognition [GO:0035036]</t>
  </si>
  <si>
    <t>GO:0005542; GO:0005576; GO:0005886; GO:0006954; GO:0007155; GO:0007342; GO:0008284; GO:0009897; GO:0009986; GO:0015884; GO:0035036; GO:0038023; GO:0061714</t>
  </si>
  <si>
    <t>Pocillopora_acuta_HIv2___TS.g16387.t1</t>
  </si>
  <si>
    <t>Pocillopora_acuta_HIv2___RNAseq.g5879.t1</t>
  </si>
  <si>
    <t>Q6DDS9</t>
  </si>
  <si>
    <t>X-ray repair cross-complementing protein 5 (EC 3.6.4.-) (Ku80)</t>
  </si>
  <si>
    <t>DNA recombination [GO:0006310]; double-strand break repair via nonhomologous end joining [GO:0006303]; telomere maintenance [GO:0000723]</t>
  </si>
  <si>
    <t>GO:0000723; GO:0003678; GO:0003684; GO:0005524; GO:0006303; GO:0006310; GO:0016787; GO:0042162; GO:0043564</t>
  </si>
  <si>
    <t>Pocillopora_acuta_HIv2___RNAseq.g6137.t1</t>
  </si>
  <si>
    <t>Q7TQF2</t>
  </si>
  <si>
    <t>F-box only protein 10</t>
  </si>
  <si>
    <t>apoptotic process [GO:0006915]; protein ubiquitination [GO:0016567]; regulation of apoptotic process [GO:0042981]; ubiquitin-dependent protein catabolic process [GO:0006511]</t>
  </si>
  <si>
    <t>GO:0005737; GO:0006511; GO:0006915; GO:0016567; GO:0042981</t>
  </si>
  <si>
    <t>Pocillopora_acuta_HIv2___RNAseq.g9252.t1</t>
  </si>
  <si>
    <t>Pocillopora_acuta_HIv2___RNAseq.g7450.t1</t>
  </si>
  <si>
    <t>Pocillopora_acuta_HIv2___TS.g19213.t1</t>
  </si>
  <si>
    <t>Q9Z1X1</t>
  </si>
  <si>
    <t>Extended synaptotagmin-1 (E-Syt1) (Membrane-bound C2 domain-containing protein) (vp115)</t>
  </si>
  <si>
    <t>endoplasmic reticulum-plasma membrane tethering [GO:0061817]; intermembrane lipid transfer [GO:0120009]</t>
  </si>
  <si>
    <t>GO:0005509; GO:0005544; GO:0005789; GO:0005886; GO:0008429; GO:0031210; GO:0035091; GO:0042802; GO:0061817; GO:0120009; GO:0120014</t>
  </si>
  <si>
    <t>Pocillopora_acuta_HIv2___RNAseq.g6836.t1</t>
  </si>
  <si>
    <t>Pocillopora_acuta_HIv2___TS.g30131.t1</t>
  </si>
  <si>
    <t>P24369</t>
  </si>
  <si>
    <t>Peptidyl-prolyl cis-trans isomerase B (PPIase B) (EC 5.2.1.8) (CYP-S1) (Cyclophilin B) (Rotamase B) (S-cyclophilin) (SCYLP)</t>
  </si>
  <si>
    <t>bone development [GO:0060348]; chaperone-mediated protein folding [GO:0061077]; neutrophil chemotaxis [GO:0030593]; positive regulation by host of viral genome replication [GO:0044829]; positive regulation of multicellular organism growth [GO:0040018]; protein folding [GO:0006457]; protein peptidyl-prolyl isomerization [GO:0000413]; protein stabilization [GO:0050821]</t>
  </si>
  <si>
    <t>GO:0000413; GO:0003755; GO:0005654; GO:0005737; GO:0005788; GO:0005790; GO:0006457; GO:0016018; GO:0030593; GO:0032991; GO:0034663; GO:0040018; GO:0042470; GO:0043231; GO:0044829; GO:0048471; GO:0050821; GO:0060348; GO:0061077; GO:0070063</t>
  </si>
  <si>
    <t>Pocillopora_acuta_HIv2___RNAseq.g21198.t2</t>
  </si>
  <si>
    <t>Pocillopora_acuta_HIv2___RNAseq.g23492.t1</t>
  </si>
  <si>
    <t>Pocillopora_acuta_HIv2___RNAseq.g20057.t1</t>
  </si>
  <si>
    <t>Pocillopora_acuta_HIv2___RNAseq.g7058.t1</t>
  </si>
  <si>
    <t>Q8TE59</t>
  </si>
  <si>
    <t>A disintegrin and metalloproteinase with thrombospondin motifs 19 (ADAM-TS 19) (ADAM-TS19) (ADAMTS-19) (EC 3.4.24.-)</t>
  </si>
  <si>
    <t>aortic valve morphogenesis [GO:0003180]; collagen fibril organization [GO:0030199]; extracellular matrix organization [GO:0030198]; mitral valve morphogenesis [GO:0003183]; proteolysis [GO:0006508]; pulmonary valve morphogenesis [GO:0003184]; tricuspid valve morphogenesis [GO:0003186]; ventricular septum morphogenesis [GO:0060412]</t>
  </si>
  <si>
    <t>GO:0003180; GO:0003183; GO:0003184; GO:0003186; GO:0004222; GO:0005576; GO:0006508; GO:0030198; GO:0030199; GO:0031012; GO:0046872; GO:0060412</t>
  </si>
  <si>
    <t>Pocillopora_acuta_HIv2___RNAseq.g17222.t1</t>
  </si>
  <si>
    <t>Q9Z0F6</t>
  </si>
  <si>
    <t>Cell cycle checkpoint control protein RAD9A (mRAD9) (EC 3.1.11.2) (DNA repair exonuclease rad9 homolog A) (Rad9-like protein)</t>
  </si>
  <si>
    <t>cellular response to ionizing radiation [GO:0071479]; DNA repair [GO:0006281]; DNA replication checkpoint signaling [GO:0000076]; intrinsic apoptotic signaling pathway in response to DNA damage [GO:0008630]; mitotic intra-S DNA damage checkpoint signaling [GO:0031573]; positive regulation of intrinsic apoptotic signaling pathway in response to DNA damage [GO:1902231]</t>
  </si>
  <si>
    <t>GO:0000076; GO:0005634; GO:0005654; GO:0005737; GO:0006281; GO:0008311; GO:0008630; GO:0017124; GO:0019901; GO:0030896; GO:0031573; GO:0042826; GO:0071479; GO:1902231</t>
  </si>
  <si>
    <t>Pocillopora_acuta_HIv2___RNAseq.g14174.t1</t>
  </si>
  <si>
    <t>Q3TUU5</t>
  </si>
  <si>
    <t>Testis-expressed protein 30</t>
  </si>
  <si>
    <t>Pocillopora_acuta_HIv2___RNAseq.g1930.t1</t>
  </si>
  <si>
    <t>P52160</t>
  </si>
  <si>
    <t>Transcriptional regulator Myc-A (c-Myc-A) (zc-Myc)</t>
  </si>
  <si>
    <t>hematopoietic stem cell differentiation [GO:0060218]; positive regulation of cell population proliferation [GO:0008284]; regulation of transcription by RNA polymerase II [GO:0006357]; regulation of vasculature development [GO:1901342]; vasculature development [GO:0001944]</t>
  </si>
  <si>
    <t>GO:0000978; GO:0000981; GO:0001944; GO:0003677; GO:0005634; GO:0006357; GO:0008284; GO:0046983; GO:0060218; GO:1901342</t>
  </si>
  <si>
    <t>Pocillopora_acuta_HIv2___TS.g13806.t1a</t>
  </si>
  <si>
    <t>Q9P2G9</t>
  </si>
  <si>
    <t>Kelch-like protein 8</t>
  </si>
  <si>
    <t>protein ubiquitination [GO:0016567]; ubiquitin-dependent protein catabolic process [GO:0006511]</t>
  </si>
  <si>
    <t>GO:0005654; GO:0006511; GO:0016567; GO:0031463</t>
  </si>
  <si>
    <t>Pocillopora_acuta_HIv2___RNAseq.g2187.t1</t>
  </si>
  <si>
    <t>Q96FG2</t>
  </si>
  <si>
    <t>ELMO domain-containing protein 3 (RNA-binding motif and ELMO domain-containing protein 1) (RNA-binding motif protein 29) (RNA-binding protein 29)</t>
  </si>
  <si>
    <t>GO:0005737; GO:0005856; GO:0032420; GO:0060091</t>
  </si>
  <si>
    <t>Pocillopora_acuta_HIv2___RNAseq.g18501.t1</t>
  </si>
  <si>
    <t>Q13490</t>
  </si>
  <si>
    <t>Baculoviral IAP repeat-containing protein 2 (EC 2.3.2.27) (Cellular inhibitor of apoptosis 1) (C-IAP1) (IAP homolog B) (Inhibitor of apoptosis protein 2) (hIAP-2) (hIAP2) (RING finger protein 48) (RING-type E3 ubiquitin transferase BIRC2) (TNFR2-TRAF-signaling complex protein 2)</t>
  </si>
  <si>
    <t>apoptotic process [GO:0006915]; canonical NF-kappaB signal transduction [GO:0007249]; cell surface receptor signaling pathway [GO:0007166]; necroptotic process [GO:0070266]; negative regulation of apoptotic process [GO:0043066]; negative regulation of necroptotic process [GO:0060546]; negative regulation of ripoptosome assembly involved in necroptotic process [GO:1902443]; non-canonical NF-kappaB signal transduction [GO:0038061]; placenta development [GO:0001890]; positive regulation of canonical NF-kappaB signal transduction [GO:0043123]; positive regulation of protein K48-linked ubiquitination [GO:1902524]; positive regulation of protein K63-linked ubiquitination [GO:1902523]; positive regulation of protein monoubiquitination [GO:1902527]; positive regulation of protein ubiquitination [GO:0031398]; proteasome-mediated ubiquitin-dependent protein catabolic process [GO:0043161]; protein polyubiquitination [GO:0000209]; regulation of apoptotic process [GO:0042981]; regulation of cell cycle [GO:0051726]; regulation of cell differentiation [GO:0045595]; regulation of cell population proliferation [GO:0042127]; regulation of cysteine-type endopeptidase activity [GO:2000116]; regulation of inflammatory response [GO:0050727]; regulation of innate immune response [GO:0045088]; regulation of necroptotic process [GO:0060544]; regulation of non-canonical NF-kappaB signal transduction [GO:1901222]; regulation of nucleotide-binding domain, leucine rich repeat containing receptor signaling pathway [GO:0070424]; regulation of reactive oxygen species metabolic process [GO:2000377]; regulation of RIG-I signaling pathway [GO:0039535]; regulation of toll-like receptor signaling pathway [GO:0034121]; response to cAMP [GO:0051591]; response to ethanol [GO:0045471]; response to hypoxia [GO:0001666]; tumor necrosis factor-mediated signaling pathway [GO:0033209]</t>
  </si>
  <si>
    <t>GO:0000209; GO:0001666; GO:0001741; GO:0001890; GO:0003713; GO:0004842; GO:0005634; GO:0005737; GO:0005829; GO:0006915; GO:0007166; GO:0007249; GO:0008270; GO:0009898; GO:0016740; GO:0031398; GO:0033209; GO:0034121; GO:0035631; GO:0038061; GO:0039535; GO:0042127; GO:0042802; GO:0042981; GO:0043027; GO:0043066; GO:0043123; GO:0043130; GO:0043161; GO:0044877; GO:0045088; GO:0045471; GO:0045595; GO:0050727; GO:0051087; GO:0051591; GO:0051726; GO:0060544; GO:0060546; GO:0061630; GO:0070266; GO:0070424; GO:0098770; GO:1901222; GO:1902443; GO:1902523; GO:1902524; GO:1902527; GO:2000116; GO:2000377</t>
  </si>
  <si>
    <t>Pocillopora_acuta_HIv2___TS.g13157.t1</t>
  </si>
  <si>
    <t>Pocillopora_acuta_HIv2___RNAseq.g20702.t1</t>
  </si>
  <si>
    <t>Pocillopora_acuta_HIv2___RNAseq.g24776.t1</t>
  </si>
  <si>
    <t>Pocillopora_acuta_HIv2___RNAseq.g16387.t1</t>
  </si>
  <si>
    <t>O18638</t>
  </si>
  <si>
    <t>Out at first protein</t>
  </si>
  <si>
    <t>Pocillopora_acuta_HIv2___RNAseq.g24245.t1</t>
  </si>
  <si>
    <t>Pocillopora_acuta_HIv2___RNAseq.g3667.t1</t>
  </si>
  <si>
    <t>Q9FGF0</t>
  </si>
  <si>
    <t>Phosphoglycerate mutase-like protein 1</t>
  </si>
  <si>
    <t>GO:0005829; GO:0009536</t>
  </si>
  <si>
    <t>Pocillopora_acuta_HIv2___RNAseq.g21280.t1</t>
  </si>
  <si>
    <t>Pocillopora_acuta_HIv2___RNAseq.g16425.t1</t>
  </si>
  <si>
    <t>A9ULE9</t>
  </si>
  <si>
    <t>DnaJ homolog subfamily C member 22</t>
  </si>
  <si>
    <t>Pocillopora_acuta_HIv2___RNAseq.g676.t1</t>
  </si>
  <si>
    <t>Q8BQH6</t>
  </si>
  <si>
    <t>CUB domain-containing protein 2</t>
  </si>
  <si>
    <t>Pocillopora_acuta_HIv2___RNAseq.g2851.t1</t>
  </si>
  <si>
    <t>Pocillopora_acuta_HIv2___RNAseq.g25436.t1</t>
  </si>
  <si>
    <t>Pocillopora_acuta_HIv2___TS.g29856.t1</t>
  </si>
  <si>
    <t>Q96M69</t>
  </si>
  <si>
    <t>Leucine-rich repeat and guanylate kinase domain-containing protein</t>
  </si>
  <si>
    <t>axoneme assembly [GO:0035082]; cell differentiation [GO:0030154]; spermatogenesis [GO:0007283]</t>
  </si>
  <si>
    <t>GO:0001669; GO:0002177; GO:0004385; GO:0005524; GO:0005829; GO:0007283; GO:0030154; GO:0035082; GO:0042995</t>
  </si>
  <si>
    <t>Pocillopora_acuta_HIv2___RNAseq.g28678.t1</t>
  </si>
  <si>
    <t>D3UW23</t>
  </si>
  <si>
    <t>Glutamyl aminopeptidase (EAP) (EC 3.4.11.7) (Aminopeptidase A) (AP-A) (Rhiminopeptidase A)</t>
  </si>
  <si>
    <t>GO:0004177; GO:0005886; GO:0006508; GO:0008237; GO:0008270</t>
  </si>
  <si>
    <t>Pocillopora_acuta_HIv2___RNAseq.g17108.t1</t>
  </si>
  <si>
    <t>Q94BZ1</t>
  </si>
  <si>
    <t>Protein ZINC INDUCED FACILITATOR-LIKE 1 (Protein ZIF-LIKE 1)</t>
  </si>
  <si>
    <t>basipetal auxin transport [GO:0010540]; gravitropism [GO:0009630]; regulation of stomatal closure [GO:0090333]; response to water deprivation [GO:0009414]; root development [GO:0048364]</t>
  </si>
  <si>
    <t>GO:0005886; GO:0009414; GO:0009630; GO:0009705; GO:0010540; GO:0022821; GO:0048364; GO:0090333</t>
  </si>
  <si>
    <t>Pocillopora_acuta_HIv2___RNAseq.g2221.t1</t>
  </si>
  <si>
    <t>Pocillopora_acuta_HIv2___RNAseq.g11208.t1</t>
  </si>
  <si>
    <t>P24462</t>
  </si>
  <si>
    <t>Cytochrome P450 3A7 (EC 1.14.14.1) (CYPIIIA7) (Cytochrome P450-HFLA) (P450HLp2)</t>
  </si>
  <si>
    <t>estrogen metabolic process [GO:0008210]; lipid hydroxylation [GO:0002933]; oxidative demethylation [GO:0070989]; retinoic acid metabolic process [GO:0042573]; retinol metabolic process [GO:0042572]; steroid biosynthetic process [GO:0006694]; steroid metabolic process [GO:0008202]; xenobiotic metabolic process [GO:0006805]</t>
  </si>
  <si>
    <t>GO:0002933; GO:0004497; GO:0005506; GO:0005789; GO:0006694; GO:0006805; GO:0008202; GO:0008210; GO:0008395; GO:0008401; GO:0019825; GO:0020037; GO:0042572; GO:0042573; GO:0050649; GO:0062183; GO:0070330; GO:0070989; GO:0101020; GO:0101021</t>
  </si>
  <si>
    <t>Pocillopora_acuta_HIv2___RNAseq.g18587.t1</t>
  </si>
  <si>
    <t>Q8HXM1</t>
  </si>
  <si>
    <t>Cleavage stimulation factor subunit 2 (CF-1 64 kDa subunit) (Cleavage stimulation factor 64 kDa subunit) (CSTF 64 kDa subunit) (CstF-64)</t>
  </si>
  <si>
    <t>mRNA 3'-end processing [GO:0031124]</t>
  </si>
  <si>
    <t>GO:0003729; GO:0005634; GO:0005847; GO:0031124; GO:0071920</t>
  </si>
  <si>
    <t>Pocillopora_acuta_HIv2___TS.g28041.t2</t>
  </si>
  <si>
    <t>P79763</t>
  </si>
  <si>
    <t>Follicle-stimulating hormone receptor (FSH-R) (Follitropin receptor)</t>
  </si>
  <si>
    <t>adenylate cyclase-activating G protein-coupled receptor signaling pathway [GO:0007189]; cellular response to follicle-stimulating hormone stimulus [GO:0071372]; follicle-stimulating hormone signaling pathway [GO:0042699]; G protein-coupled receptor signaling pathway [GO:0007186]; hormone-mediated signaling pathway [GO:0009755]; male gonad development [GO:0008584]; positive regulation of ERK1 and ERK2 cascade [GO:0070374]; positive regulation of luteinizing hormone secretion [GO:0033686]; positive regulation of phosphatidylinositol 3-kinase/protein kinase B signal transduction [GO:0051897]; regulation of protein kinase A signaling [GO:0010738]</t>
  </si>
  <si>
    <t>GO:0004963; GO:0005886; GO:0007186; GO:0007189; GO:0008528; GO:0008584; GO:0009755; GO:0010738; GO:0016020; GO:0033686; GO:0042699; GO:0043235; GO:0051897; GO:0070374; GO:0071372</t>
  </si>
  <si>
    <t>Pocillopora_acuta_HIv2___RNAseq.g9728.t1</t>
  </si>
  <si>
    <t>Q99943</t>
  </si>
  <si>
    <t>1-acyl-sn-glycerol-3-phosphate acyltransferase alpha (EC 2.3.1.51) (1-acylglycerol-3-phosphate O-acyltransferase 1) (1-AGP acyltransferase 1) (1-AGPAT 1) (Lysophosphatidic acid acyltransferase alpha) (LPAAT-alpha) (Protein G15)</t>
  </si>
  <si>
    <t>CDP-diacylglycerol biosynthetic process [GO:0016024]; phosphatidic acid biosynthetic process [GO:0006654]; phospholipid metabolic process [GO:0006644]; positive regulation of cytokine production [GO:0001819]; positive regulation of cytokine-mediated signaling pathway [GO:0001961]</t>
  </si>
  <si>
    <t>GO:0001819; GO:0001961; GO:0003841; GO:0005783; GO:0005789; GO:0006644; GO:0006654; GO:0016020; GO:0016024</t>
  </si>
  <si>
    <t>Pocillopora_acuta_HIv2___RNAseq.g21001.t1</t>
  </si>
  <si>
    <t>Q6PIW4</t>
  </si>
  <si>
    <t>Fidgetin-like protein 1 (EC 3.6.4.-)</t>
  </si>
  <si>
    <t>ATP metabolic process [GO:0046034]; cellular response to ionizing radiation [GO:0071479]; male meiotic nuclear division [GO:0007140]; negative regulation of apoptotic process [GO:0043066]; negative regulation of intrinsic apoptotic signaling pathway [GO:2001243]; osteoblast differentiation [GO:0001649]; osteoblast proliferation [GO:0033687]; regulation of cell cycle [GO:0051726]; regulation of double-strand break repair via homologous recombination [GO:0010569]</t>
  </si>
  <si>
    <t>GO:0000228; GO:0000287; GO:0001649; GO:0005524; GO:0005634; GO:0005737; GO:0007140; GO:0008568; GO:0010569; GO:0016787; GO:0016887; GO:0033687; GO:0043066; GO:0046034; GO:0048471; GO:0051726; GO:0070062; GO:0071479; GO:2001243</t>
  </si>
  <si>
    <t>Pocillopora_acuta_HIv2___RNAseq.g7511.t1</t>
  </si>
  <si>
    <t>Pocillopora_acuta_HIv2___RNAseq.g10956.t1</t>
  </si>
  <si>
    <t>S3D784</t>
  </si>
  <si>
    <t>2-oxoglutarate-dependent dioxygenase gloF (EC 1.14.-.-) (Pneumocandin biosynthesis cluster protein F) (Proline hydroxylase)</t>
  </si>
  <si>
    <t>small molecule biosynthetic process [GO:0044283]</t>
  </si>
  <si>
    <t>GO:0044283; GO:0046872; GO:0051213</t>
  </si>
  <si>
    <t>Pocillopora_acuta_HIv2___RNAseq.g15804.t1</t>
  </si>
  <si>
    <t>Q7ZXK9</t>
  </si>
  <si>
    <t>Notchless protein homolog 1</t>
  </si>
  <si>
    <t>Notch signaling pathway [GO:0007219]</t>
  </si>
  <si>
    <t>GO:0005730; GO:0007219</t>
  </si>
  <si>
    <t>Pocillopora_acuta_HIv2___RNAseq.g22142.t1</t>
  </si>
  <si>
    <t>Pocillopora_acuta_HIv2___RNAseq.g12528.t1</t>
  </si>
  <si>
    <t>Q91ZM9</t>
  </si>
  <si>
    <t>Docking protein 5 (Downstream of tyrosine kinase 5)</t>
  </si>
  <si>
    <t>cell surface receptor protein tyrosine kinase signaling pathway [GO:0007169]; neuron differentiation [GO:0030182]; positive regulation of MAPK cascade [GO:0043410]; Ras protein signal transduction [GO:0007265]; regulation of neurotrophin TRK receptor signaling pathway [GO:0051386]</t>
  </si>
  <si>
    <t>GO:0005737; GO:0007169; GO:0007265; GO:0030182; GO:0043410; GO:0051386</t>
  </si>
  <si>
    <t>Pocillopora_acuta_HIv2___RNAseq.10263_t</t>
  </si>
  <si>
    <t>Q8IWU5</t>
  </si>
  <si>
    <t>Extracellular sulfatase Sulf-2 (hSulf-2) (Arylsulfatase) (EC 3.1.6.1) (N-acetylglucosamine-6-sulfatase) (EC 3.1.6.14) [Cleaved into: Extracellular sulfatase Sulf-2 secreted form]</t>
  </si>
  <si>
    <t>bone development [GO:0060348]; cartilage development [GO:0051216]; chondrocyte development [GO:0002063]; embryonic skeletal system development [GO:0048706]; esophagus smooth muscle contraction [GO:0014846]; glial cell-derived neurotrophic factor receptor signaling pathway [GO:0035860]; glomerular basement membrane development [GO:0032836]; glomerular filtration [GO:0003094]; heparan sulfate proteoglycan metabolic process [GO:0030201]; innervation [GO:0060384]; kidney development [GO:0001822]; liver regeneration [GO:0097421]; negative regulation of fibroblast growth factor receptor signaling pathway [GO:0040037]; positive regulation of canonical Wnt signaling pathway [GO:0090263]; positive regulation of endothelin production [GO:1904472]; positive regulation of vascular endothelial growth factor production [GO:0010575]; positive regulation of Wnt signaling pathway [GO:0030177]; regulation of hepatocyte proliferation [GO:2000345]; response to wounding [GO:0009611]</t>
  </si>
  <si>
    <t>GO:0001822; GO:0002063; GO:0003094; GO:0004065; GO:0005509; GO:0005539; GO:0005576; GO:0005615; GO:0005783; GO:0005795; GO:0005886; GO:0008449; GO:0009611; GO:0009986; GO:0010575; GO:0014846; GO:0030177; GO:0030201; GO:0032836; GO:0035860; GO:0040037; GO:0048706; GO:0051216; GO:0060348; GO:0060384; GO:0090263; GO:0097421; GO:1904472; GO:2000345</t>
  </si>
  <si>
    <t>Pocillopora_acuta_HIv2___RNAseq.23419_t</t>
  </si>
  <si>
    <t>P07106</t>
  </si>
  <si>
    <t>Acyl-CoA-binding domain-containing protein 5 (Endozepine-related protein) (Membrane-associated diazepam-binding inhibitor) (MA-DBI)</t>
  </si>
  <si>
    <t>fatty acid metabolic process [GO:0006631]; pexophagy [GO:0000425]</t>
  </si>
  <si>
    <t>GO:0000062; GO:0000425; GO:0005737; GO:0005777; GO:0005778; GO:0006631</t>
  </si>
  <si>
    <t>Pocillopora_acuta_HIv2___RNAseq.g25841.t1</t>
  </si>
  <si>
    <t>Q9D0K0</t>
  </si>
  <si>
    <t>TBC1 domain family member 7</t>
  </si>
  <si>
    <t>activation of GTPase activity [GO:0090630]; cellular response to starvation [GO:0009267]; negative regulation of cilium assembly [GO:1902018]; negative regulation of TOR signaling [GO:0032007]; negative regulation of TORC1 signaling [GO:1904262]; positive regulation of protein ubiquitination [GO:0031398]; response to growth factor [GO:0070848]</t>
  </si>
  <si>
    <t>GO:0005096; GO:0005765; GO:0005829; GO:0009267; GO:0031267; GO:0031398; GO:0031410; GO:0032007; GO:0033596; GO:0036064; GO:0070848; GO:0090630; GO:1902018; GO:1904262</t>
  </si>
  <si>
    <t>Pocillopora_acuta_HIv2___RNAseq.g10557.t1</t>
  </si>
  <si>
    <t>Q7T2H2</t>
  </si>
  <si>
    <t>Fibroblast growth factor receptor-like 1</t>
  </si>
  <si>
    <t>negative regulation of cell population proliferation [GO:0008285]</t>
  </si>
  <si>
    <t>GO:0005007; GO:0005886; GO:0008201; GO:0008285; GO:0017134</t>
  </si>
  <si>
    <t>Pocillopora_acuta_HIv2___RNAseq.g8160.t1</t>
  </si>
  <si>
    <t>Q84XU2</t>
  </si>
  <si>
    <t>Serine/threonine-protein phosphatase 5 (EC 3.1.3.16)</t>
  </si>
  <si>
    <t>chloroplast-nucleus signaling pathway [GO:0010019]; negative regulation of chlorophyll biosynthetic process [GO:1902325]; nucleocytoplasmic transport [GO:0006913]; red or far-red light signaling pathway [GO:0010017]</t>
  </si>
  <si>
    <t>GO:0004721; GO:0004722; GO:0005634; GO:0005635; GO:0005737; GO:0005789; GO:0005829; GO:0006913; GO:0009506; GO:0010017; GO:0010019; GO:0016607; GO:0017018; GO:0031965; GO:0046872; GO:0046906; GO:1902325</t>
  </si>
  <si>
    <t>Pocillopora_acuta_HIv2___TS.g25570.t1</t>
  </si>
  <si>
    <t>Pocillopora_acuta_HIv2___TS.g22744.t2</t>
  </si>
  <si>
    <t>Pocillopora_acuta_HIv2___RNAseq.g28759.t1</t>
  </si>
  <si>
    <t>A1L209</t>
  </si>
  <si>
    <t>Ataxin-7-like protein 3 (SAGA-associated factor 11 homolog)</t>
  </si>
  <si>
    <t>chromatin organization [GO:0006325]; positive regulation of DNA-templated transcription [GO:0045893]; regulation of transcription by RNA polymerase II [GO:0006357]</t>
  </si>
  <si>
    <t>GO:0000124; GO:0003713; GO:0006325; GO:0006357; GO:0008270; GO:0045893; GO:0071819</t>
  </si>
  <si>
    <t>Pocillopora_acuta_HIv2___TS.g8220.t1</t>
  </si>
  <si>
    <t>P00491</t>
  </si>
  <si>
    <t>Purine nucleoside phosphorylase (PNP) (EC 2.4.2.1) (Inosine phosphorylase) (Inosine-guanosine phosphorylase)</t>
  </si>
  <si>
    <t>allantoin metabolic process [GO:0000255]; dAMP catabolic process [GO:0046059]; deoxyadenosine catabolic process [GO:0006157]; deoxyinosine catabolic process [GO:0006149]; immune response [GO:0006955]; IMP catabolic process [GO:0006204]; inosine catabolic process [GO:0006148]; nicotinamide riboside catabolic process [GO:0006738]; nucleobase-containing compound metabolic process [GO:0006139]; nucleotide biosynthetic process [GO:0009165]; positive regulation of alpha-beta T cell differentiation [GO:0046638]; positive regulation of interleukin-2 production [GO:0032743]; positive regulation of T cell proliferation [GO:0042102]; purine ribonucleoside salvage [GO:0006166]; purine-containing compound salvage [GO:0043101]; response to xenobiotic stimulus [GO:0009410]; urate biosynthetic process [GO:0034418]</t>
  </si>
  <si>
    <t>GO:0000255; GO:0001882; GO:0002060; GO:0004731; GO:0005576; GO:0005737; GO:0005829; GO:0006139; GO:0006148; GO:0006149; GO:0006157; GO:0006166; GO:0006204; GO:0006738; GO:0006955; GO:0009165; GO:0009410; GO:0032743; GO:0034418; GO:0034774; GO:0042102; GO:0042301; GO:0042802; GO:0043101; GO:0046059; GO:0046638; GO:0047975; GO:0070062; GO:1904813</t>
  </si>
  <si>
    <t>Pocillopora_acuta_HIv2___TS.g1079.t2</t>
  </si>
  <si>
    <t>A1L2K1</t>
  </si>
  <si>
    <t>Meteorin-like protein</t>
  </si>
  <si>
    <t>brown fat cell differentiation [GO:0050873]; energy homeostasis [GO:0097009]; negative regulation of inflammatory response [GO:0050728]; positive regulation of brown fat cell differentiation [GO:0090336]; response to cold [GO:0009409]; response to muscle activity [GO:0014850]</t>
  </si>
  <si>
    <t>GO:0005179; GO:0005615; GO:0009409; GO:0014850; GO:0050728; GO:0050873; GO:0090336; GO:0097009</t>
  </si>
  <si>
    <t>Pocillopora_acuta_HIv2___RNAseq.g9084.t1</t>
  </si>
  <si>
    <t>Q8SQ75</t>
  </si>
  <si>
    <t>complement activation, classical pathway [GO:0006958]; innate immune response [GO:0045087]; proteolysis [GO:0006508]; response to bacterium [GO:0009617]</t>
  </si>
  <si>
    <t>GO:0004252; GO:0005601; GO:0006508; GO:0006958; GO:0009617; GO:0045087; GO:0046872; GO:0070062</t>
  </si>
  <si>
    <t>Pocillopora_acuta_HIv2___TS.g8131.t1</t>
  </si>
  <si>
    <t>Q8C419</t>
  </si>
  <si>
    <t>Metabotropic glycine receptor (mGlyR) (G-protein coupled receptor 158)</t>
  </si>
  <si>
    <t>brain development [GO:0007420]; cognition [GO:0050890]; G protein-coupled receptor signaling pathway [GO:0007186]; positive regulation of neurotransmitter secretion [GO:0001956]; protein localization to plasma membrane [GO:0072659]; regulation of G protein-coupled receptor signaling pathway [GO:0008277]; regulation of synapse organization [GO:0050807]</t>
  </si>
  <si>
    <t>GO:0001956; GO:0004888; GO:0005634; GO:0005886; GO:0007186; GO:0007420; GO:0008047; GO:0008277; GO:0016020; GO:0042734; GO:0042995; GO:0045211; GO:0050807; GO:0050890; GO:0072659; GO:0098839; GO:0160079</t>
  </si>
  <si>
    <t>Pocillopora_acuta_HIv2___RNAseq.g22465.t1</t>
  </si>
  <si>
    <t>Pocillopora_acuta_HIv2___RNAseq.g77.t2</t>
  </si>
  <si>
    <t>P49282</t>
  </si>
  <si>
    <t>Natural resistance-associated macrophage protein 2 (NRAMP 2) (Divalent cation transporter 1) (Divalent metal transporter 1) (DMT-1) (Solute carrier family 11 member 2)</t>
  </si>
  <si>
    <t>cadmium ion transmembrane transport [GO:0070574]; cobalt ion transport [GO:0006824]; copper ion import across plasma membrane [GO:0098705]; dendrite morphogenesis [GO:0048813]; erythrocyte development [GO:0048821]; establishment of localization in cell [GO:0051649]; heme biosynthetic process [GO:0006783]; iron import into cell [GO:0033212]; iron ion transmembrane transport [GO:0034755]; iron ion transport [GO:0006826]; learning or memory [GO:0007611]; manganese ion transport [GO:0006828]; multicellular organismal-level iron ion homeostasis [GO:0060586]; porphyrin-containing compound biosynthetic process [GO:0006779]; porphyrin-containing compound metabolic process [GO:0006778]; response to iron ion [GO:0010039]; response to manganese ion [GO:0010042]; transition metal ion transport [GO:0000041]</t>
  </si>
  <si>
    <t>GO:0000041; GO:0005375; GO:0005381; GO:0005384; GO:0005506; GO:0005507; GO:0005634; GO:0005741; GO:0005765; GO:0005768; GO:0005794; GO:0005886; GO:0006778; GO:0006779; GO:0006783; GO:0006824; GO:0006826; GO:0006828; GO:0007611; GO:0008270; GO:0010008; GO:0010039; GO:0010042; GO:0015086; GO:0015087; GO:0015093; GO:0015094; GO:0015099; GO:0015295; GO:0016151; GO:0016324; GO:0030145; GO:0031526; GO:0031901; GO:0031902; GO:0033212; GO:0034755; GO:0045177; GO:0045178; GO:0046870; GO:0048471; GO:0048813; GO:0048821; GO:0050897; GO:0051649; GO:0055038; GO:0060586; GO:0070574; GO:0070826; GO:0098705; GO:1903561</t>
  </si>
  <si>
    <t>Pocillopora_acuta_HIv2___RNAseq.g23714.t1</t>
  </si>
  <si>
    <t>Pocillopora_acuta_HIv2___TS.g6554.t1</t>
  </si>
  <si>
    <t>Q4R8E0</t>
  </si>
  <si>
    <t>Eukaryotic translation initiation factor 2-alpha kinase 1 (EC 2.7.11.1) (Heme-regulated eukaryotic initiation factor eIF-2-alpha kinase) (Hemin-sensitive initiation factor 2-alpha kinase)</t>
  </si>
  <si>
    <t>HRI-mediated signaling [GO:0140468]; integrated stress response signaling [GO:0140467]; negative regulation of translation [GO:0017148]; positive regulation of mitophagy [GO:1901526]</t>
  </si>
  <si>
    <t>GO:0004694; GO:0005524; GO:0005737; GO:0017148; GO:0106310; GO:0140467; GO:0140468; GO:1901526</t>
  </si>
  <si>
    <t>Pocillopora_acuta_HIv2___RNAseq.g2273.t1</t>
  </si>
  <si>
    <t>P54145</t>
  </si>
  <si>
    <t>Putative ammonium transporter 1</t>
  </si>
  <si>
    <t>Pocillopora_acuta_HIv2___RNAseq.g22626.t1</t>
  </si>
  <si>
    <t>B7P877</t>
  </si>
  <si>
    <t>Nuclear cap-binding protein subunit 2 (20 kDa nuclear cap-binding protein) (NCBP 20 kDa subunit) (CBP20)</t>
  </si>
  <si>
    <t>mRNA cis splicing, via spliceosome [GO:0045292]; mRNA splicing, via spliceosome [GO:0000398]; regulatory ncRNA-mediated gene silencing [GO:0031047]</t>
  </si>
  <si>
    <t>GO:0000339; GO:0000398; GO:0005634; GO:0005846; GO:0031047; GO:0045292</t>
  </si>
  <si>
    <t>Pocillopora_acuta_HIv2___RNAseq.g14894.t1</t>
  </si>
  <si>
    <t>Q8BG93</t>
  </si>
  <si>
    <t>Nucleotide triphosphate diphosphatase NUDT15 (EC 3.6.1.9) (MutT homolog 2) (mMTH2) (Nucleoside diphosphate-linked moiety X motif 15) (Nudix motif 15) (Nucleoside diphosphate-linked to another moiety X hydrolase 15) (Nudix hydrolase 15)</t>
  </si>
  <si>
    <t>dGTP catabolic process [GO:0006203]; DNA protection [GO:0042262]; mitotic cell cycle [GO:0000278]; purine deoxyribonucleoside triphosphate catabolic process [GO:0009217]; purine nucleotide catabolic process [GO:0006195]; regulation of proteasomal protein catabolic process [GO:0061136]; response to reactive oxygen species [GO:0000302]; xenobiotic catabolic process [GO:0042178]</t>
  </si>
  <si>
    <t>GO:0000278; GO:0000302; GO:0005829; GO:0006195; GO:0006203; GO:0008413; GO:0009217; GO:0035539; GO:0042178; GO:0042262; GO:0046872; GO:0061136</t>
  </si>
  <si>
    <t>Pocillopora_acuta_HIv2___RNAseq.g15892.t1</t>
  </si>
  <si>
    <t>Q5F2F2</t>
  </si>
  <si>
    <t>Protein ABHD15 (Alpha/beta hydrolase domain-containing protein 15) (Abhydrolase domain-containing protein 15)</t>
  </si>
  <si>
    <t>adipose tissue development [GO:0060612]; cellular lipid metabolic process [GO:0044255]; lipid catabolic process [GO:0016042]</t>
  </si>
  <si>
    <t>GO:0005576; GO:0016042; GO:0034338; GO:0044255; GO:0047372; GO:0060612</t>
  </si>
  <si>
    <t>Pocillopora_acuta_HIv2___RNAseq.g11480.t1</t>
  </si>
  <si>
    <t>Q8BGK5</t>
  </si>
  <si>
    <t>Solute carrier family 35 member F1</t>
  </si>
  <si>
    <t>GO:0022857; GO:0030672</t>
  </si>
  <si>
    <t>Pocillopora_acuta_HIv2___TS.g19616.t2b</t>
  </si>
  <si>
    <t>Pocillopora_acuta_HIv2___RNAseq.g17079.t1</t>
  </si>
  <si>
    <t>Q5E9H5</t>
  </si>
  <si>
    <t>Mitochondrial chaperone BCS1 (BCS1-like protein)</t>
  </si>
  <si>
    <t>mitochondrial respiratory chain complex III assembly [GO:0034551]; protein insertion into mitochondrial inner membrane from matrix [GO:0032979]</t>
  </si>
  <si>
    <t>GO:0005524; GO:0005743; GO:0016887; GO:0032979; GO:0034551</t>
  </si>
  <si>
    <t>Pocillopora_acuta_HIv2___RNAseq.g19202.t1</t>
  </si>
  <si>
    <t>Pocillopora_acuta_HIv2___RNAseq.g21868.t1</t>
  </si>
  <si>
    <t>Q4KM92</t>
  </si>
  <si>
    <t>Pseudouridylate synthase 1 homolog (EC 5.4.99.-) (tRNA pseudouridine synthase 1) (EC 5.4.99.12) (tRNA pseudouridine(38-40) synthase) (tRNA pseudouridylate synthase I) (tRNA-uridine isomerase I)</t>
  </si>
  <si>
    <t>mRNA processing [GO:0006397]; mRNA pseudouridine synthesis [GO:1990481]; positive regulation of transcription by RNA polymerase II [GO:0045944]; RNA splicing [GO:0008380]; tRNA pseudouridine synthesis [GO:0031119]</t>
  </si>
  <si>
    <t>GO:0000049; GO:0002153; GO:0003682; GO:0005634; GO:0005654; GO:0005667; GO:0005730; GO:0005737; GO:0005739; GO:0006397; GO:0008380; GO:0009982; GO:0030374; GO:0031119; GO:0045944; GO:0106029; GO:0160147; GO:1990481</t>
  </si>
  <si>
    <t>Pocillopora_acuta_HIv2___TS.g2465.t1</t>
  </si>
  <si>
    <t>Q61603</t>
  </si>
  <si>
    <t>Glycine receptor subunit alpha-4</t>
  </si>
  <si>
    <t>chloride transmembrane transport [GO:1902476]; response to amino acid [GO:0043200]</t>
  </si>
  <si>
    <t>GO:0004888; GO:0005886; GO:0016594; GO:0016934; GO:0022824; GO:0030425; GO:0030594; GO:0034707; GO:0043005; GO:0043200; GO:0043204; GO:0045202; GO:0098690; GO:0099634; GO:1902476; GO:1902495</t>
  </si>
  <si>
    <t>Pocillopora_acuta_HIv2___RNAseq.g4013.t1</t>
  </si>
  <si>
    <t>Pocillopora_acuta_HIv2___RNAseq.820_t</t>
  </si>
  <si>
    <t>Q91821</t>
  </si>
  <si>
    <t>Maternal embryonic leucine zipper kinase (MELK) (EC 2.7.11.1) (Protein kinase Eg3) (pEg3 kinase)</t>
  </si>
  <si>
    <t>apoptotic process [GO:0006915]; cell population proliferation [GO:0008283]; hemopoiesis [GO:0030097]; neural precursor cell proliferation [GO:0061351]; positive regulation of apoptotic process [GO:0043065]; protein autophosphorylation [GO:0046777]</t>
  </si>
  <si>
    <t>GO:0004674; GO:0004715; GO:0005509; GO:0005524; GO:0005886; GO:0005938; GO:0006915; GO:0008283; GO:0008289; GO:0030097; GO:0043065; GO:0046777; GO:0061351; GO:0106310</t>
  </si>
  <si>
    <t>Pocillopora_acuta_HIv2___RNAseq.g5896.t1</t>
  </si>
  <si>
    <t>Q9I8W5</t>
  </si>
  <si>
    <t>Probable N-acetyltransferase camello (EC 2.3.1.-) (Xcml)</t>
  </si>
  <si>
    <t>GO:0000139; GO:0001702; GO:0005794; GO:0007162; GO:0008080</t>
  </si>
  <si>
    <t>Pocillopora_acuta_HIv2___RNAseq.g13189.t1</t>
  </si>
  <si>
    <t>Q6P606</t>
  </si>
  <si>
    <t>LysM and putative peptidoglycan-binding domain-containing protein 4</t>
  </si>
  <si>
    <t>Pocillopora_acuta_HIv2___RNAseq.g28577.t1</t>
  </si>
  <si>
    <t>Pocillopora_acuta_HIv2___TS.g341.t1</t>
  </si>
  <si>
    <t>Pocillopora_acuta_HIv2___RNAseq.27948_t</t>
  </si>
  <si>
    <t>Pocillopora_acuta_HIv2___RNAseq.g1172.t1</t>
  </si>
  <si>
    <t>Pocillopora_acuta_HIv2___RNAseq.g23315.t1</t>
  </si>
  <si>
    <t>P90648</t>
  </si>
  <si>
    <t>Myosin heavy chain kinase B (MHCK-B) (EC 2.7.11.7)</t>
  </si>
  <si>
    <t>mitotic cytokinesis [GO:0000281]; myosin II filament disassembly [GO:0031037]; protein autophosphorylation [GO:0046777]; response to differentiation-inducing factor 1 [GO:1903013]</t>
  </si>
  <si>
    <t>GO:0000281; GO:0004674; GO:0005524; GO:0005737; GO:0005826; GO:0016905; GO:0031037; GO:0045159; GO:0046777; GO:1903013</t>
  </si>
  <si>
    <t>Pocillopora_acuta_HIv2___RNAseq.g237.t1</t>
  </si>
  <si>
    <t>A0JM23</t>
  </si>
  <si>
    <t>cilium assembly [GO:0060271]; negative regulation of canonical Wnt signaling pathway [GO:0090090]; regulation of Wnt signaling pathway, planar cell polarity pathway [GO:2000095]; Wnt signaling pathway [GO:0016055]</t>
  </si>
  <si>
    <t>GO:0005929; GO:0016055; GO:0060271; GO:0090090; GO:2000095</t>
  </si>
  <si>
    <t>Pocillopora_acuta_HIv2___RNAseq.g23361.t1</t>
  </si>
  <si>
    <t>Q26614</t>
  </si>
  <si>
    <t>Fibroblast growth factor receptor (SpFGFR) (EC 2.7.10.1)</t>
  </si>
  <si>
    <t>GO:0005007; GO:0005524; GO:0005886; GO:0017134; GO:0043235</t>
  </si>
  <si>
    <t>Pocillopora_acuta_HIv2___TS.g1340.t1b</t>
  </si>
  <si>
    <t>Q28668</t>
  </si>
  <si>
    <t>GO:0005581; GO:0005615; GO:0030020; GO:0030198; GO:0046872; GO:0062023</t>
  </si>
  <si>
    <t>Pocillopora_acuta_HIv2___TS.g25280.t2</t>
  </si>
  <si>
    <t>A7S7F2</t>
  </si>
  <si>
    <t>Bystin</t>
  </si>
  <si>
    <t>rRNA processing [GO:0006364]</t>
  </si>
  <si>
    <t>GO:0005730; GO:0005737; GO:0006364; GO:0030515; GO:0030688</t>
  </si>
  <si>
    <t>Pocillopora_acuta_HIv2___RNAseq.g11037.t1</t>
  </si>
  <si>
    <t>Pocillopora_acuta_HIv2___RNAseq.g9463.t1</t>
  </si>
  <si>
    <t>Q66IC8</t>
  </si>
  <si>
    <t>Dynein light chain Tctex-type 5 (Tctex1 domain-containing protein 1)</t>
  </si>
  <si>
    <t>cilium assembly [GO:0060271]; microtubule-based movement [GO:0007018]</t>
  </si>
  <si>
    <t>GO:0005737; GO:0005868; GO:0007018; GO:0045505; GO:0060271</t>
  </si>
  <si>
    <t>Pocillopora_acuta_HIv2___RNAseq.g1315.t1</t>
  </si>
  <si>
    <t>Q0V9P1</t>
  </si>
  <si>
    <t>Histamine N-methyltransferase (HMT) (EC 2.1.1.8)</t>
  </si>
  <si>
    <t>histamine catabolic process [GO:0001695]; methylation [GO:0032259]</t>
  </si>
  <si>
    <t>GO:0001695; GO:0005737; GO:0032259; GO:0046539</t>
  </si>
  <si>
    <t>Pocillopora_acuta_HIv2___RNAseq.g11157.t1</t>
  </si>
  <si>
    <t>Pocillopora_acuta_HIv2___TS.g14240.t1</t>
  </si>
  <si>
    <t>Pocillopora_acuta_HIv2___RNAseq.g6252.t1</t>
  </si>
  <si>
    <t>A4FV84</t>
  </si>
  <si>
    <t>mRNA turnover protein 4 homolog (Ribosome assembly factor MRTO4)</t>
  </si>
  <si>
    <t>nuclear-transcribed mRNA catabolic process [GO:0000956]; ribosomal large subunit assembly [GO:0000027]; ribosomal large subunit biogenesis [GO:0042273]; rRNA processing [GO:0006364]</t>
  </si>
  <si>
    <t>GO:0000027; GO:0000956; GO:0005730; GO:0005737; GO:0006364; GO:0030687; GO:0042273</t>
  </si>
  <si>
    <t>Pocillopora_acuta_HIv2___TS.g15652.t1</t>
  </si>
  <si>
    <t>Q8N1B4</t>
  </si>
  <si>
    <t>Vacuolar protein sorting-associated protein 52 homolog (SAC2 suppressor of actin mutations 2-like protein)</t>
  </si>
  <si>
    <t>ectodermal cell differentiation [GO:0010668]; embryonic ectodermal digestive tract development [GO:0048611]; endocytic recycling [GO:0032456]; Golgi to vacuole transport [GO:0006896]; lysosomal transport [GO:0007041]; protein targeting [GO:0006605]; protein transport [GO:0015031]; retrograde transport, endosome to Golgi [GO:0042147]; vesicle-mediated cholesterol transport [GO:0090119]</t>
  </si>
  <si>
    <t>GO:0000938; GO:0005794; GO:0005829; GO:0006605; GO:0006896; GO:0007041; GO:0010008; GO:0010668; GO:0015031; GO:0016020; GO:0019905; GO:0032456; GO:0032588; GO:0042147; GO:0048471; GO:0048611; GO:0055037; GO:0090119; GO:1990745</t>
  </si>
  <si>
    <t>Pocillopora_acuta_HIv2___RNAseq.g4388.t1</t>
  </si>
  <si>
    <t>Pocillopora_acuta_HIv2___RNAseq.g29074.t1</t>
  </si>
  <si>
    <t>Q8TD35</t>
  </si>
  <si>
    <t>Protein LKAAEAR1 (LKAAEAR motif-containing protein 1)</t>
  </si>
  <si>
    <t>Pocillopora_acuta_HIv2___RNAseq.g26271.t1</t>
  </si>
  <si>
    <t>P68373</t>
  </si>
  <si>
    <t>Tubulin alpha-1C chain (EC 3.6.5.-) (Alpha-tubulin 6) (Alpha-tubulin isotype M-alpha-6) (Tubulin alpha-6 chain) [Cleaved into: Detyrosinated tubulin alpha-1C chain]</t>
  </si>
  <si>
    <t>GO:0000226; GO:0000278; GO:0005200; GO:0005525; GO:0005634; GO:0005737; GO:0005874; GO:0005881; GO:0016787; GO:0045121; GO:0046872</t>
  </si>
  <si>
    <t>Pocillopora_acuta_HIv2___RNAseq.g8922.t1</t>
  </si>
  <si>
    <t>Q00685</t>
  </si>
  <si>
    <t>Complement C3 [Cleaved into: Complement C3 beta chain; Complement C3 alpha chain; C3a anaphylatoxin; Complement C3 gamma chain]</t>
  </si>
  <si>
    <t>complement activation, classical pathway [GO:0006958]; inflammatory response [GO:0006954]; innate immune response [GO:0045087]</t>
  </si>
  <si>
    <t>GO:0004866; GO:0005615; GO:0006954; GO:0006958; GO:0045087</t>
  </si>
  <si>
    <t>Pocillopora_acuta_HIv2___RNAseq.g7074.t1</t>
  </si>
  <si>
    <t>Pocillopora_acuta_HIv2___RNAseq.g15355.t1</t>
  </si>
  <si>
    <t>Pocillopora_acuta_HIv2___RNAseq.g12699.t1</t>
  </si>
  <si>
    <t>Pocillopora_acuta_HIv2___RNAseq.g14761.t1</t>
  </si>
  <si>
    <t>A3KPW7</t>
  </si>
  <si>
    <t>Protein prenyltransferase alpha subunit repeat-containing protein 1</t>
  </si>
  <si>
    <t>GO:0005737; GO:0008318</t>
  </si>
  <si>
    <t>Pocillopora_acuta_HIv2___RNAseq.g29181.t1</t>
  </si>
  <si>
    <t>Pocillopora_acuta_HIv2___TS.g29599.t2</t>
  </si>
  <si>
    <t>Q8IYQ7</t>
  </si>
  <si>
    <t>Threonine synthase-like 1 (TSH1)</t>
  </si>
  <si>
    <t>Pocillopora_acuta_HIv2___TS.g2746.t1</t>
  </si>
  <si>
    <t>Pocillopora_acuta_HIv2___RNAseq.g11389.t1</t>
  </si>
  <si>
    <t>Q68EX9</t>
  </si>
  <si>
    <t>Chitinase domain-containing protein 1</t>
  </si>
  <si>
    <t>carbohydrate metabolic process [GO:0005975]</t>
  </si>
  <si>
    <t>GO:0005576; GO:0005764; GO:0005975; GO:0008061</t>
  </si>
  <si>
    <t>Pocillopora_acuta_HIv2___RNAseq.g9734.t1</t>
  </si>
  <si>
    <t>Pocillopora_acuta_HIv2___RNAseq.g1271.t1</t>
  </si>
  <si>
    <t>Q9W6C5</t>
  </si>
  <si>
    <t>Programmed cell death 6-interacting protein (Signal transduction protein Xp95)</t>
  </si>
  <si>
    <t>mitotic cytokinesis [GO:0000281]; multivesicular body sorting pathway [GO:0071985]; protein transport [GO:0015031]</t>
  </si>
  <si>
    <t>GO:0000281; GO:0005813; GO:0005829; GO:0005923; GO:0015031; GO:0042470; GO:0070062; GO:0071985; GO:0090543</t>
  </si>
  <si>
    <t>Pocillopora_acuta_HIv2___RNAseq.g11717.t1</t>
  </si>
  <si>
    <t>Q91ZV2</t>
  </si>
  <si>
    <t>Discoidin, CUB and LCCL domain-containing protein 2 (Endothelial and smooth muscle cell-derived neuropilin-like protein)</t>
  </si>
  <si>
    <t>negative regulation of cell growth [GO:0030308]; wound healing [GO:0042060]</t>
  </si>
  <si>
    <t>GO:0005886; GO:0009986; GO:0030308; GO:0038023; GO:0042060</t>
  </si>
  <si>
    <t>Pocillopora_acuta_HIv2___TS.g21346.t1</t>
  </si>
  <si>
    <t>P53451</t>
  </si>
  <si>
    <t>T-complex protein 1 subunit delta (TCP-1-delta) (CCT-delta)</t>
  </si>
  <si>
    <t>response to hypoxia [GO:0001666]</t>
  </si>
  <si>
    <t>GO:0001666; GO:0005524; GO:0005737; GO:0016887; GO:0051082; GO:0140662</t>
  </si>
  <si>
    <t>Pocillopora_acuta_HIv2___RNAseq.g12545.t1</t>
  </si>
  <si>
    <t>Q64029</t>
  </si>
  <si>
    <t>DNA repair protein complementing XP-A cells homolog (Xeroderma pigmentosum group A-complementing protein homolog)</t>
  </si>
  <si>
    <t>base-excision repair [GO:0006284]; nucleotide-excision repair involved in interstrand cross-link repair [GO:1901255]; nucleotide-excision repair, DNA damage recognition [GO:0000715]; UV-damage excision repair [GO:0070914]</t>
  </si>
  <si>
    <t>GO:0000110; GO:0000715; GO:0003684; GO:0006284; GO:0046872; GO:0070914; GO:1901255</t>
  </si>
  <si>
    <t>Pocillopora_acuta_HIv2___RNAseq.g9103.t1</t>
  </si>
  <si>
    <t>Q803A6</t>
  </si>
  <si>
    <t>Mini-chromosome maintenance complex-binding protein (MCM-BP) (MCM-binding protein)</t>
  </si>
  <si>
    <t>cell division [GO:0051301]; DNA-templated DNA replication [GO:0006261]; sister chromatid cohesion [GO:0007062]</t>
  </si>
  <si>
    <t>GO:0003682; GO:0005634; GO:0006261; GO:0007062; GO:0051301</t>
  </si>
  <si>
    <t>Pocillopora_acuta_HIv2___RNAseq.g10457.t1</t>
  </si>
  <si>
    <t>Q5RB07</t>
  </si>
  <si>
    <t>tRNA (34-2'-O)-methyltransferase regulator WDR6 (WD repeat-containing protein 6)</t>
  </si>
  <si>
    <t>wobble position ribose methylation [GO:0002130]</t>
  </si>
  <si>
    <t>GO:0000049; GO:0002130; GO:0005737; GO:0030234</t>
  </si>
  <si>
    <t>Pocillopora_acuta_HIv2___TS.g19694.t1a</t>
  </si>
  <si>
    <t>Pocillopora_acuta_HIv2___RNAseq.g30593.t1</t>
  </si>
  <si>
    <t>Q2HJI8</t>
  </si>
  <si>
    <t>Ras-related protein Rab-8B</t>
  </si>
  <si>
    <t>endocytic recycling [GO:0032456]; exocytosis [GO:0006887]; protein secretion [GO:0009306]</t>
  </si>
  <si>
    <t>GO:0003924; GO:0005525; GO:0005768; GO:0005886; GO:0006887; GO:0008021; GO:0009306; GO:0010008; GO:0019003; GO:0030140; GO:0030670; GO:0032456; GO:0045335</t>
  </si>
  <si>
    <t>Pocillopora_acuta_HIv2___RNAseq.g7893.t1</t>
  </si>
  <si>
    <t>Pocillopora_acuta_HIv2___RNAseq.g26095.t1</t>
  </si>
  <si>
    <t>A7SKJ3</t>
  </si>
  <si>
    <t>2-(3-amino-3-carboxypropyl)histidine synthase subunit 2 (Diphthamide biosynthesis protein 2) (Diphtheria toxin resistance protein 2) (S-adenosyl-L-methionine:L-histidine 3-amino-3-carboxypropyltransferase 2)</t>
  </si>
  <si>
    <t>Pocillopora_acuta_HIv2___RNAseq.g15577.t1</t>
  </si>
  <si>
    <t>P05123</t>
  </si>
  <si>
    <t>Creatine kinase M-type (EC 2.7.3.2) (Creatine kinase M chain) (Creatine phosphokinase M-type) (CPK-M) (M-CK)</t>
  </si>
  <si>
    <t>phosphocreatine biosynthetic process [GO:0046314]; response to heat [GO:0009408]</t>
  </si>
  <si>
    <t>GO:0004111; GO:0005524; GO:0005615; GO:0005737; GO:0009408; GO:0046314</t>
  </si>
  <si>
    <t>Pocillopora_acuta_HIv2___RNAseq.g23748.t1</t>
  </si>
  <si>
    <t>Q6UWJ1</t>
  </si>
  <si>
    <t>Transmembrane and coiled-coil domain-containing protein 3 (Putative LAG1-interacting protein)</t>
  </si>
  <si>
    <t>GO:0015386; GO:0016020</t>
  </si>
  <si>
    <t>Pocillopora_acuta_HIv2___RNAseq.g23724.t1</t>
  </si>
  <si>
    <t>Pocillopora_acuta_HIv2___RNAseq.g21024.t1</t>
  </si>
  <si>
    <t>Q02974</t>
  </si>
  <si>
    <t>Ketohexokinase (EC 2.7.1.3) (Hepatic fructokinase)</t>
  </si>
  <si>
    <t>carbohydrate catabolic process [GO:0016052]; fructose catabolic process [GO:0006001]; fructose catabolic process to hydroxyacetone phosphate and glyceraldehyde-3-phosphate [GO:0061624]; fructose metabolic process [GO:0006000]; regulation of glycogen metabolic process [GO:0070873]; response to fructose [GO:0009750]; response to glucose [GO:0009749]; response to insulin [GO:0032868]; response to sucrose [GO:0009744]; response to zinc ion [GO:0010043]</t>
  </si>
  <si>
    <t>GO:0004454; GO:0005524; GO:0005634; GO:0005737; GO:0005829; GO:0006000; GO:0006001; GO:0009744; GO:0009749; GO:0009750; GO:0010043; GO:0016052; GO:0032868; GO:0061624; GO:0070873</t>
  </si>
  <si>
    <t>Pocillopora_acuta_HIv2___RNAseq.g763.t1</t>
  </si>
  <si>
    <t>Pocillopora_acuta_HIv2___TS.g16637.t1</t>
  </si>
  <si>
    <t>Pocillopora_acuta_HIv2___TS.g22883.t1</t>
  </si>
  <si>
    <t>Pocillopora_acuta_HIv2___RNAseq.g11124.t1</t>
  </si>
  <si>
    <t>Pocillopora_acuta_HIv2___TS.g30620.t3</t>
  </si>
  <si>
    <t>Pocillopora_acuta_HIv2___TS.g18665.t1</t>
  </si>
  <si>
    <t>Pocillopora_acuta_HIv2___TS.g27515.t1</t>
  </si>
  <si>
    <t>Q8TAT6</t>
  </si>
  <si>
    <t>Nuclear protein localization protein 4 homolog (Protein NPL4)</t>
  </si>
  <si>
    <t>ERAD pathway [GO:0036503]; Golgi organization [GO:0007030]; negative regulation of RIG-I signaling pathway [GO:0039536]; negative regulation of type I interferon production [GO:0032480]; proteasome-mediated ubiquitin-dependent protein catabolic process [GO:0043161]; retrograde protein transport, ER to cytosol [GO:0030970]; ubiquitin-dependent protein catabolic process [GO:0006511]</t>
  </si>
  <si>
    <t>GO:0005634; GO:0005654; GO:0005783; GO:0005829; GO:0006511; GO:0007030; GO:0030970; GO:0031625; GO:0032480; GO:0034098; GO:0036435; GO:0036501; GO:0036503; GO:0039536; GO:0042175; GO:0043130; GO:0043161; GO:0044877; GO:0046872; GO:0051117; GO:0070530</t>
  </si>
  <si>
    <t>Pocillopora_acuta_HIv2___TS.g4178.t2</t>
  </si>
  <si>
    <t>Q90WM5</t>
  </si>
  <si>
    <t>Doublesex- and mab-3-related transcription factor 3</t>
  </si>
  <si>
    <t>male sex differentiation [GO:0046661]</t>
  </si>
  <si>
    <t>GO:0000978; GO:0000981; GO:0005634; GO:0046661; GO:0046872</t>
  </si>
  <si>
    <t>Pocillopora_acuta_HIv2___TS.g18622.t1b</t>
  </si>
  <si>
    <t>A2ASQ1</t>
  </si>
  <si>
    <t>cell differentiation [GO:0030154]; chemical synaptic transmission [GO:0007268]; circadian rhythm [GO:0007623]; enzyme-linked receptor protein signaling pathway [GO:0007167]; motor neuron apoptotic process [GO:0097049]; negative regulation of P-type sodium:potassium-exchanging transporter activity [GO:1903407]; negative regulation of sodium ion export across plasma membrane [GO:1903277]; neuromuscular junction development [GO:0007528]; plasma membrane organization [GO:0007009]; positive regulation of filopodium assembly [GO:0051491]; positive regulation of GTPase activity [GO:0043547]; positive regulation of motor neuron apoptotic process [GO:2000673]; positive regulation of peptidyl-tyrosine phosphorylation [GO:0050731]; positive regulation of protein binding [GO:0032092]; positive regulation of protein geranylgeranylation [GO:2000541]; positive regulation of protein phosphorylation [GO:0001934]; positive regulation of protein tyrosine kinase activity [GO:0061098]; positive regulation of Rac protein signal transduction [GO:0035022]; positive regulation of skeletal muscle acetylcholine-gated channel clustering [GO:1904395]; positive regulation of synaptic assembly at neuromuscular junction [GO:0045887]; positive regulation of transcription by RNA polymerase II [GO:0045944]; protein transport [GO:0015031]; receptor clustering [GO:0043113]; regulation of axon guidance [GO:1902667]; regulation of cardiac muscle cell membrane potential [GO:0086036]; regulation of cardiac muscle contraction [GO:0055117]; regulation of GTPase activity [GO:0043087]; regulation of microtubule cytoskeleton organization [GO:0070507]; regulation of protein phosphorylation [GO:0001932]; regulation of synapse organization [GO:0050807]; regulation of synaptic activity [GO:0060025]; skeletal muscle acetylcholine-gated channel clustering [GO:0071340]; synapse assembly [GO:0007416]</t>
  </si>
  <si>
    <t>GO:0001932; GO:0001934; GO:0002162; GO:0005509; GO:0005576; GO:0005604; GO:0005615; GO:0005796; GO:0007009; GO:0007167; GO:0007268; GO:0007416; GO:0007528; GO:0007623; GO:0009986; GO:0015031; GO:0030154; GO:0030548; GO:0032092; GO:0033691; GO:0035022; GO:0035374; GO:0036122; GO:0042030; GO:0042383; GO:0043083; GO:0043087; GO:0043113; GO:0043395; GO:0043547; GO:0044295; GO:0044325; GO:0045202; GO:0045887; GO:0045944; GO:0048018; GO:0050431; GO:0050731; GO:0050807; GO:0051491; GO:0055117; GO:0060025; GO:0061098; GO:0062023; GO:0070507; GO:0071340; GO:0086036; GO:0097049; GO:0098978; GO:1902667; GO:1903277; GO:1903407; GO:1904395; GO:2000541; GO:2000673</t>
  </si>
  <si>
    <t>Pocillopora_acuta_HIv2___TS.g23305.t1</t>
  </si>
  <si>
    <t>Pocillopora_acuta_HIv2___RNAseq.g14769.t1</t>
  </si>
  <si>
    <t>Q61555</t>
  </si>
  <si>
    <t>Fibrillin-2 [Cleaved into: Placensin]</t>
  </si>
  <si>
    <t>anatomical structure morphogenesis [GO:0009653]; bone trabecula formation [GO:0060346]; camera-type eye development [GO:0043010]; embryonic eye morphogenesis [GO:0048048]; embryonic limb morphogenesis [GO:0030326]; limb morphogenesis [GO:0035108]; positive regulation of bone mineralization [GO:0030501]; positive regulation of osteoblast differentiation [GO:0045669]; sequestering of TGFbeta in extracellular matrix [GO:0035583]</t>
  </si>
  <si>
    <t>GO:0001527; GO:0005179; GO:0005201; GO:0005509; GO:0005576; GO:0009653; GO:0030326; GO:0030501; GO:0031012; GO:0035108; GO:0035583; GO:0043010; GO:0045669; GO:0048048; GO:0060346; GO:0062023</t>
  </si>
  <si>
    <t>Pocillopora_acuta_HIv2___RNAseq.g21967.t1</t>
  </si>
  <si>
    <t>P53634</t>
  </si>
  <si>
    <t>Dipeptidyl peptidase 1 (EC 3.4.14.1) (Cathepsin C) (Cathepsin J) (Dipeptidyl peptidase I) (DPP-I) (DPPI) (Dipeptidyl transferase) [Cleaved into: Dipeptidyl peptidase 1 exclusion domain chain (Dipeptidyl peptidase I exclusion domain chain); Dipeptidyl peptidase 1 heavy chain (Dipeptidyl peptidase I heavy chain); Dipeptidyl peptidase 1 light chain (Dipeptidyl peptidase I light chain)]</t>
  </si>
  <si>
    <t>immune response [GO:0006955]; negative regulation of myelination [GO:0031642]; positive regulation of apoptotic signaling pathway [GO:2001235]; positive regulation of microglial cell activation [GO:1903980]; positive regulation of proteolysis involved in protein catabolic process [GO:1903052]; proteolysis [GO:0006508]; proteolysis involved in protein catabolic process [GO:0051603]; T cell mediated cytotoxicity [GO:0001913]</t>
  </si>
  <si>
    <t>GO:0001913; GO:0004197; GO:0004252; GO:0005576; GO:0005615; GO:0005654; GO:0005764; GO:0005788; GO:0005813; GO:0006508; GO:0006955; GO:0008234; GO:0008239; GO:0016020; GO:0016505; GO:0019902; GO:0030134; GO:0031404; GO:0031642; GO:0033116; GO:0035578; GO:0042802; GO:0043231; GO:0051087; GO:0051603; GO:0062023; GO:0070062; GO:1903052; GO:1903980; GO:2001235</t>
  </si>
  <si>
    <t>Pocillopora_acuta_HIv2___RNAseq.g15938.t1</t>
  </si>
  <si>
    <t>Pocillopora_acuta_HIv2___TS.g19445.t1</t>
  </si>
  <si>
    <t>P48726</t>
  </si>
  <si>
    <t>Serine/threonine-protein phosphatase PP2A catalytic subunit 1 (PPN 1) (EC 3.1.3.16)</t>
  </si>
  <si>
    <t>mitotic cell cycle [GO:0000278]</t>
  </si>
  <si>
    <t>GO:0000278; GO:0004722; GO:0005634; GO:0005829; GO:0017018; GO:0046872</t>
  </si>
  <si>
    <t>Pocillopora_acuta_HIv2___RNAseq.g20666.t1</t>
  </si>
  <si>
    <t>P46434</t>
  </si>
  <si>
    <t>Glutathione S-transferase 1 (EC 2.5.1.18)</t>
  </si>
  <si>
    <t>GO:0004364; GO:0006749</t>
  </si>
  <si>
    <t>Pocillopora_acuta_HIv2___TS.g28827.t1</t>
  </si>
  <si>
    <t>Pocillopora_acuta_HIv2___RNAseq.g5009.t1</t>
  </si>
  <si>
    <t>P97760</t>
  </si>
  <si>
    <t>DNA-directed RNA polymerase II subunit RPB3 (RNA polymerase II subunit 3) (RNA polymerase II subunit B3) (DNA-directed RNA polymerase II 33 kDa polypeptide) (RPB33) (DNA-directed RNA polymerase II subunit C) (RPB31)</t>
  </si>
  <si>
    <t>transcription by RNA polymerase II [GO:0006366]</t>
  </si>
  <si>
    <t>GO:0003677; GO:0003899; GO:0005634; GO:0005654; GO:0005665; GO:0005737; GO:0006366; GO:0046983</t>
  </si>
  <si>
    <t>Pocillopora_acuta_HIv2___RNAseq.g24449.t1</t>
  </si>
  <si>
    <t>Pocillopora_acuta_HIv2___RNAseq.g18421.t1</t>
  </si>
  <si>
    <t>Q6PCF7</t>
  </si>
  <si>
    <t>Ubiquitin-conjugating enzyme E2 Z (EC 2.3.2.23) (E2 ubiquitin-conjugating enzyme Z) (Ubiquitin carrier protein Z) (Ubiquitin-protein ligase Z)</t>
  </si>
  <si>
    <t>GO:0005524; GO:0005634; GO:0005737; GO:0006915; GO:0016567; GO:0061631</t>
  </si>
  <si>
    <t>Pocillopora_acuta_HIv2___RNAseq.g25624.t1</t>
  </si>
  <si>
    <t>Pocillopora_acuta_HIv2___TS.g23516.t1</t>
  </si>
  <si>
    <t>Pocillopora_acuta_HIv2___RNAseq.g14912.t2</t>
  </si>
  <si>
    <t>Q15858</t>
  </si>
  <si>
    <t>Sodium channel protein type 9 subunit alpha (Neuroendocrine sodium channel) (hNE-Na) (Peripheral sodium channel 1) (PN1) (Sodium channel protein type IX subunit alpha) (Voltage-gated sodium channel subunit alpha Nav1.7)</t>
  </si>
  <si>
    <t>behavioral response to pain [GO:0048266]; cardiac muscle cell action potential involved in contraction [GO:0086002]; circadian rhythm [GO:0007623]; detection of mechanical stimulus involved in sensory perception [GO:0050974]; detection of temperature stimulus involved in sensory perception of pain [GO:0050965]; inflammatory response [GO:0006954]; post-embryonic development [GO:0009791]; response to toxic substance [GO:0009636]; sensory perception of pain [GO:0019233]; sodium ion transmembrane transport [GO:0035725]; sodium ion transport [GO:0006814]</t>
  </si>
  <si>
    <t>GO:0001518; GO:0005248; GO:0005886; GO:0006814; GO:0006954; GO:0007623; GO:0009636; GO:0009791; GO:0019233; GO:0030424; GO:0035725; GO:0048266; GO:0050965; GO:0050974; GO:0086002</t>
  </si>
  <si>
    <t>Pocillopora_acuta_HIv2___RNAseq.g11156.t1</t>
  </si>
  <si>
    <t>Pocillopora_acuta_HIv2___RNAseq.g18161.t1</t>
  </si>
  <si>
    <t>P26149</t>
  </si>
  <si>
    <t>3 beta-hydroxysteroid dehydrogenase/Delta 5--&gt;4-isomerase type 2 (3 beta-hydroxysteroid dehydrogenase/Delta 5--&gt;4-isomerase type II) (3-beta-HSD II) [Includes: 3-beta-hydroxy-Delta(5)-steroid dehydrogenase (EC 1.1.1.145) (3-beta-hydroxy-5-ene steroid dehydrogenase) (Progesterone reductase); Steroid Delta-isomerase (EC 5.3.3.1) (Delta-5-3-ketosteroid isomerase)]</t>
  </si>
  <si>
    <t>androgen biosynthetic process [GO:0006702]; C21-steroid hormone biosynthetic process [GO:0006700]; C21-steroid hormone metabolic process [GO:0008207]; hippocampus development [GO:0021766]; negative regulation of iron ion transport [GO:0034757]; response to corticosterone [GO:0051412]; steroid biosynthetic process [GO:0006694]</t>
  </si>
  <si>
    <t>GO:0003854; GO:0004769; GO:0005737; GO:0005783; GO:0005789; GO:0006694; GO:0006700; GO:0006702; GO:0008207; GO:0016616; GO:0021766; GO:0031966; GO:0034757; GO:0043231; GO:0051412</t>
  </si>
  <si>
    <t>Pocillopora_acuta_HIv2___RNAseq.g26806.t1</t>
  </si>
  <si>
    <t>Pocillopora_acuta_HIv2___RNAseq.g13531.t1</t>
  </si>
  <si>
    <t>P0CS66</t>
  </si>
  <si>
    <t>Palmitoyltransferase AKR1 (EC 2.3.1.225) (Ankyrin repeat-containing protein AKR1)</t>
  </si>
  <si>
    <t>GO:0000139; GO:0016409; GO:0019706; GO:0031901</t>
  </si>
  <si>
    <t>Pocillopora_acuta_HIv2___RNAseq.g16499.t1</t>
  </si>
  <si>
    <t>Q4KMD7</t>
  </si>
  <si>
    <t>Speckle targeted PIP5K1A-regulated poly(A) polymerase (Star-PAP) (EC 2.7.7.19) (RNA-binding motif protein 21) (RNA-binding protein 21) (U6 snRNA-specific terminal uridylyltransferase 1) (U6-TUTase) (EC 2.7.7.52)</t>
  </si>
  <si>
    <t>co-transcriptional mRNA 3'-end processing, cleavage and polyadenylation pathway [GO:0180010]; snRNA processing [GO:0016180]</t>
  </si>
  <si>
    <t>GO:0003723; GO:0003730; GO:0005524; GO:0005730; GO:0005739; GO:0005847; GO:0008270; GO:0016180; GO:0016607; GO:0050265; GO:0140767; GO:0180010; GO:1990817</t>
  </si>
  <si>
    <t>Pocillopora_acuta_HIv2___RNAseq.g5827.t1</t>
  </si>
  <si>
    <t>Pocillopora_acuta_HIv2___RNAseq.g16844.t1</t>
  </si>
  <si>
    <t>Q96PQ7</t>
  </si>
  <si>
    <t>Kelch-like protein 5</t>
  </si>
  <si>
    <t>GO:0003779; GO:0005737; GO:0005829; GO:0005856</t>
  </si>
  <si>
    <t>Pocillopora_acuta_HIv2___RNAseq.g8915.t1</t>
  </si>
  <si>
    <t>Pocillopora_acuta_HIv2___RNAseq.g4609.t1</t>
  </si>
  <si>
    <t>Q61382</t>
  </si>
  <si>
    <t>TNF receptor-associated factor 4 (EC 2.3.2.27) (Cysteine-rich motif associated to RING and Traf domains protein 1)</t>
  </si>
  <si>
    <t>apoptotic process [GO:0006915]; innate immune response [GO:0045087]; positive regulation of JNK cascade [GO:0046330]; positive regulation of protein kinase activity [GO:0045860]; proteasome-mediated ubiquitin-dependent protein catabolic process [GO:0043161]; regulation of apoptotic process [GO:0042981]; regulation of canonical NF-kappaB signal transduction [GO:0043122]; respiratory gaseous exchange by respiratory system [GO:0007585]; respiratory tube development [GO:0030323]; signal transduction [GO:0007165]</t>
  </si>
  <si>
    <t>GO:0001650; GO:0005164; GO:0005634; GO:0005654; GO:0005737; GO:0005829; GO:0005856; GO:0005886; GO:0005923; GO:0006915; GO:0007165; GO:0007585; GO:0008270; GO:0016740; GO:0019901; GO:0030323; GO:0031625; GO:0031996; GO:0042802; GO:0042981; GO:0043122; GO:0043161; GO:0045087; GO:0045860; GO:0046330; GO:0048471; GO:0050699</t>
  </si>
  <si>
    <t>Pocillopora_acuta_HIv2___RNAseq.g11181.t1</t>
  </si>
  <si>
    <t>O95243</t>
  </si>
  <si>
    <t>Methyl-CpG-binding domain protein 4 (EC 3.2.2.-) (Methyl-CpG-binding endonuclease 1) (Methyl-CpG-binding protein MBD4) (Mismatch-specific DNA N-glycosylase)</t>
  </si>
  <si>
    <t>depyrimidination [GO:0045008]; DNA repair [GO:0006281]; response to estradiol [GO:0032355]</t>
  </si>
  <si>
    <t>GO:0003677; GO:0003696; GO:0004520; GO:0005634; GO:0005654; GO:0006281; GO:0008263; GO:0016607; GO:0019104; GO:0032355; GO:0045008</t>
  </si>
  <si>
    <t>Pocillopora_acuta_HIv2___RNAseq.g19734.t1</t>
  </si>
  <si>
    <t>Pocillopora_acuta_HIv2___TS.g4253.t1</t>
  </si>
  <si>
    <t>Pocillopora_acuta_HIv2___TS.g1660.t1</t>
  </si>
  <si>
    <t>Q86SG6</t>
  </si>
  <si>
    <t>Serine/threonine-protein kinase Nek8 (EC 2.7.11.1) (Never in mitosis A-related kinase 8) (NimA-related protein kinase 8) (Nima-related protein kinase 12a)</t>
  </si>
  <si>
    <t>animal organ morphogenesis [GO:0009887]; determination of left/right symmetry [GO:0007368]; heart development [GO:0007507]; regulation of hippo signaling [GO:0035330]</t>
  </si>
  <si>
    <t>GO:0004674; GO:0005524; GO:0005737; GO:0005813; GO:0005929; GO:0007368; GO:0007507; GO:0009887; GO:0035330; GO:0046872; GO:0097543; GO:0097546; GO:0106310</t>
  </si>
  <si>
    <t>Pocillopora_acuta_HIv2___RNAseq.g25990.t1</t>
  </si>
  <si>
    <t>Q924T3</t>
  </si>
  <si>
    <t>DNA repair protein XRCC4 (X-ray repair cross-complementing protein 4) [Cleaved into: Protein XRCC4, C-terminus (XRCC4/C)]</t>
  </si>
  <si>
    <t>central nervous system development [GO:0007417]; DN2 thymocyte differentiation [GO:1904155]; DNA ligation [GO:0006266]; DNA ligation involved in DNA repair [GO:0051103]; double-strand break repair [GO:0006302]; double-strand break repair via nonhomologous end joining [GO:0006303]; fibroblast proliferation [GO:0048144]; immunoglobulin V(D)J recombination [GO:0033152]; in utero embryonic development [GO:0001701]; isotype switching [GO:0045190]; negative regulation of neuron apoptotic process [GO:0043524]; negative regulation of protection from non-homologous end joining at telomere [GO:1905765]; neurogenesis [GO:0022008]; neuron apoptotic process [GO:0051402]; positive regulation of fibroblast proliferation [GO:0048146]; positive regulation of neurogenesis [GO:0050769]; pro-B cell differentiation [GO:0002328]; protein localization to site of double-strand break [GO:1990166]; response to gamma radiation [GO:0010332]; response to ionizing radiation [GO:0010212]; response to X-ray [GO:0010165]; telomeric DNA-containing double minutes formation [GO:0061819]; V(D)J recombination [GO:0033151]</t>
  </si>
  <si>
    <t>GO:0000781; GO:0001701; GO:0002328; GO:0003677; GO:0005737; GO:0005958; GO:0006266; GO:0006302; GO:0006303; GO:0007417; GO:0010165; GO:0010212; GO:0010332; GO:0022008; GO:0032807; GO:0033151; GO:0033152; GO:0035861; GO:0043524; GO:0045190; GO:0048144; GO:0048146; GO:0050769; GO:0051103; GO:0051402; GO:0061819; GO:0070419; GO:0070522; GO:1904155; GO:1905765; GO:1990166</t>
  </si>
  <si>
    <t>Pocillopora_acuta_HIv2___TS.g27891.t1</t>
  </si>
  <si>
    <t>P55786</t>
  </si>
  <si>
    <t>Puromycin-sensitive aminopeptidase (PSA) (EC 3.4.11.14) (Cytosol alanyl aminopeptidase) (AAP-S)</t>
  </si>
  <si>
    <t>cellular response to hypoxia [GO:0071456]; peptide catabolic process [GO:0043171]; positive regulation of protein targeting to mitochondrion [GO:1903955]; protein polyubiquitination [GO:0000209]; proteolysis [GO:0006508]</t>
  </si>
  <si>
    <t>GO:0000209; GO:0004177; GO:0005615; GO:0005634; GO:0005737; GO:0005829; GO:0006508; GO:0008270; GO:0016020; GO:0042277; GO:0043171; GO:0070006; GO:0070062; GO:0071456; GO:1903955</t>
  </si>
  <si>
    <t>Pocillopora_acuta_HIv2___RNAseq.g27665.t1</t>
  </si>
  <si>
    <t>E9Q236</t>
  </si>
  <si>
    <t>ATP-binding cassette sub-family C member 4 (EC 7.6.2.-) (EC 7.6.2.2) (EC 7.6.2.3) (Multidrug resistance-associated protein 4)</t>
  </si>
  <si>
    <t>bile acid and bile salt transport [GO:0015721]; cAMP transport [GO:0070730]; cilium assembly [GO:0060271]; export across plasma membrane [GO:0140115]; fatty acid derivative transport [GO:1901571]; leukotriene transport [GO:0071716]; organic hydroxy compound transport [GO:0015850]; positive regulation of smooth muscle cell proliferation [GO:0048661]; prostaglandin secretion [GO:0032310]; prostaglandin transport [GO:0015732]; transmembrane transport [GO:0055085]; urate transport [GO:0015747]; xenobiotic transmembrane transport [GO:0006855]</t>
  </si>
  <si>
    <t>GO:0001409; GO:0005524; GO:0005730; GO:0005794; GO:0005886; GO:0006855; GO:0008559; GO:0015132; GO:0015143; GO:0015431; GO:0015432; GO:0015562; GO:0015665; GO:0015721; GO:0015732; GO:0015747; GO:0015850; GO:0016020; GO:0016323; GO:0016324; GO:0016887; GO:0031088; GO:0032310; GO:0034634; GO:0042626; GO:0042910; GO:0048661; GO:0055085; GO:0060271; GO:0070730; GO:0071716; GO:0098591; GO:0140115; GO:1901571</t>
  </si>
  <si>
    <t>Pocillopora_acuta_HIv2___RNAseq.g20160.t1</t>
  </si>
  <si>
    <t>Pocillopora_acuta_HIv2___RNAseq.g23065.t1</t>
  </si>
  <si>
    <t>Q9BRN9</t>
  </si>
  <si>
    <t>TM2 domain-containing protein 3 (Beta-amyloid-binding protein-like protein 2) (BBP-like protein 2)</t>
  </si>
  <si>
    <t>lateral inhibition [GO:0046331]; positive regulation of Notch signaling pathway [GO:0045747]</t>
  </si>
  <si>
    <t>GO:0005886; GO:0045747; GO:0046331</t>
  </si>
  <si>
    <t>Pocillopora_acuta_HIv2___TS.g15651.t1</t>
  </si>
  <si>
    <t>A0A1L8GXM0</t>
  </si>
  <si>
    <t>DNA repair protein RAD50.L (EC 3.6.-.-)</t>
  </si>
  <si>
    <t>DNA double-strand break processing [GO:0000729]; DNA strand resection involved in replication fork processing [GO:0110025]; meiotic cell cycle [GO:0051321]; metaphase chromosome alignment [GO:0051310]; R-loop processing [GO:0062176]; telomere maintenance [GO:0000723]</t>
  </si>
  <si>
    <t>GO:0000723; GO:0000729; GO:0000781; GO:0005524; GO:0016887; GO:0030870; GO:0035861; GO:0043539; GO:0046872; GO:0051310; GO:0051321; GO:0062176; GO:0110025</t>
  </si>
  <si>
    <t>Pocillopora_acuta_HIv2___RNAseq.g2022.t1</t>
  </si>
  <si>
    <t>Pocillopora_acuta_HIv2___RNAseq.g8705.t1</t>
  </si>
  <si>
    <t>Q9WV70</t>
  </si>
  <si>
    <t>Nucleolar complex protein 2 homolog (Protein NOC2 homolog) (NOC2-like protein) (Novel INHAT repressor)</t>
  </si>
  <si>
    <t>apoptotic process [GO:0006915]; negative regulation of transcription by RNA polymerase II [GO:0000122]; ribosomal large subunit biogenesis [GO:0042273]</t>
  </si>
  <si>
    <t>GO:0000122; GO:0000786; GO:0002039; GO:0003714; GO:0005634; GO:0005654; GO:0005730; GO:0006915; GO:0030690; GO:0030691; GO:0042273; GO:0042393</t>
  </si>
  <si>
    <t>Pocillopora_acuta_HIv2___RNAseq.g9715.t1</t>
  </si>
  <si>
    <t>Pocillopora_acuta_HIv2___RNAseq.g21516.t1</t>
  </si>
  <si>
    <t>B8VIW9</t>
  </si>
  <si>
    <t>Fibronectin type III domain-containing protein (Neuroglian-like protein)</t>
  </si>
  <si>
    <t>axon guidance [GO:0007411]; cell-cell adhesion [GO:0098609]</t>
  </si>
  <si>
    <t>GO:0005886; GO:0007411; GO:0030424; GO:0098609</t>
  </si>
  <si>
    <t>Pocillopora_acuta_HIv2___RNAseq.g26701.t1</t>
  </si>
  <si>
    <t>Q8CQD9</t>
  </si>
  <si>
    <t>Accumulation-associated protein</t>
  </si>
  <si>
    <t>Pocillopora_acuta_HIv2___RNAseq.g5642.t1b</t>
  </si>
  <si>
    <t>Q9SAJ7</t>
  </si>
  <si>
    <t>Metal tolerance protein 9 (AtMTP9)</t>
  </si>
  <si>
    <t>GO:0005774; GO:0008324; GO:0016020</t>
  </si>
  <si>
    <t>Pocillopora_acuta_HIv2___TS.g4404.t1</t>
  </si>
  <si>
    <t>Pocillopora_acuta_HIv2___TS.g29687.t1</t>
  </si>
  <si>
    <t>P21463</t>
  </si>
  <si>
    <t>Thyrotropin receptor (Thyroid-stimulating hormone receptor) (TSH-R)</t>
  </si>
  <si>
    <t>adenylate cyclase-activating G protein-coupled receptor signaling pathway [GO:0007189]; adult locomotory behavior [GO:0008344]; B cell differentiation [GO:0030183]; cell surface receptor signaling pathway [GO:0007166]; cellular response to glycoprotein [GO:1904588]; cellular response to thyrotropin-releasing hormone [GO:1905229]; cochlea morphogenesis [GO:0090103]; dopaminergic neuron differentiation [GO:0071542]; hormone-mediated signaling pathway [GO:0009755]; inner ear receptor cell development [GO:0060119]; inner ear receptor cell stereocilium organization [GO:0060122]; positive regulation of cell population proliferation [GO:0008284]; positive regulation of cold-induced thermogenesis [GO:0120162]; positive regulation of multicellular organism growth [GO:0040018]; regulation of locomotion [GO:0040012]; thyroid-stimulating hormone signaling pathway [GO:0038194]</t>
  </si>
  <si>
    <t>GO:0004996; GO:0005886; GO:0007166; GO:0007189; GO:0008284; GO:0008344; GO:0008528; GO:0009755; GO:0016323; GO:0030183; GO:0038023; GO:0038194; GO:0040012; GO:0040018; GO:0043235; GO:0044877; GO:0060119; GO:0060122; GO:0071542; GO:0090103; GO:0120162; GO:1904588; GO:1905229</t>
  </si>
  <si>
    <t>Pocillopora_acuta_HIv2___RNAseq.g9334.t1</t>
  </si>
  <si>
    <t>Pocillopora_acuta_HIv2___RNAseq.g9589.t2</t>
  </si>
  <si>
    <t>Q91994</t>
  </si>
  <si>
    <t>Homeobox protein OTX1 B (zOtx1) (Orthodenticle homolog 1 B)</t>
  </si>
  <si>
    <t>inner ear morphogenesis [GO:0042472]; lateral semicircular canal development [GO:0060875]; regulation of transcription by RNA polymerase II [GO:0006357]; retinal pigment epithelium development [GO:0003406]</t>
  </si>
  <si>
    <t>GO:0000978; GO:0000981; GO:0003406; GO:0005634; GO:0006357; GO:0042472; GO:0060875</t>
  </si>
  <si>
    <t>Pocillopora_acuta_HIv2___TS.g14842.t1</t>
  </si>
  <si>
    <t>Pocillopora_acuta_HIv2___RNAseq.g14505.t1</t>
  </si>
  <si>
    <t>Pocillopora_acuta_HIv2___RNAseq.g18396.t1</t>
  </si>
  <si>
    <t>Pocillopora_acuta_HIv2___RNAseq.g26227.t1</t>
  </si>
  <si>
    <t>Q9YGN6</t>
  </si>
  <si>
    <t>Single-strand selective monofunctional uracil DNA glycosylase (EC 3.2.2.-)</t>
  </si>
  <si>
    <t>GO:0003677; GO:0005634; GO:0006284; GO:0017065</t>
  </si>
  <si>
    <t>Pocillopora_acuta_HIv2___RNAseq.g11563.t1</t>
  </si>
  <si>
    <t>Q28BR5</t>
  </si>
  <si>
    <t>Presequence protease, mitochondrial (EC 3.4.24.-) (Pitrilysin metalloproteinase 1)</t>
  </si>
  <si>
    <t>GO:0004222; GO:0005759; GO:0006508; GO:0046872</t>
  </si>
  <si>
    <t>Pocillopora_acuta_HIv2___RNAseq.g28061.t1</t>
  </si>
  <si>
    <t>Pocillopora_acuta_HIv2___RNAseq.g21911.t1</t>
  </si>
  <si>
    <t>Pocillopora_acuta_HIv2___RNAseq.g9068.t1</t>
  </si>
  <si>
    <t>P04186</t>
  </si>
  <si>
    <t>Complement factor B (EC 3.4.21.47) (C3/C5 convertase) [Cleaved into: Complement factor B Ba fragment; Complement factor B Bb fragment]</t>
  </si>
  <si>
    <t>B cell proliferation [GO:0042100]; complement activation [GO:0006956]; complement activation, alternative pathway [GO:0006957]; proteolysis [GO:0006508]; response to bacterium [GO:0009617]</t>
  </si>
  <si>
    <t>GO:0004252; GO:0005576; GO:0006508; GO:0006956; GO:0006957; GO:0009617; GO:0042100</t>
  </si>
  <si>
    <t>Pocillopora_acuta_HIv2___RNAseq.g8488.t1</t>
  </si>
  <si>
    <t>P23098</t>
  </si>
  <si>
    <t>Dynein beta chain, ciliary</t>
  </si>
  <si>
    <t>cell projection organization [GO:0030030]; microtubule-based movement [GO:0007018]</t>
  </si>
  <si>
    <t>GO:0005524; GO:0005737; GO:0005874; GO:0007018; GO:0008569; GO:0030030; GO:0030286; GO:0031514; GO:0045505; GO:0051959</t>
  </si>
  <si>
    <t>Pocillopora_acuta_HIv2___RNAseq.g12956.t1</t>
  </si>
  <si>
    <t>Q8IV33</t>
  </si>
  <si>
    <t>Uncharacterized protein KIAA0825</t>
  </si>
  <si>
    <t>Pocillopora_acuta_HIv2___RNAseq.g15699.t1</t>
  </si>
  <si>
    <t>Pocillopora_acuta_HIv2___RNAseq.g29182.t1</t>
  </si>
  <si>
    <t>Pocillopora_acuta_HIv2___RNAseq.g18481.t1</t>
  </si>
  <si>
    <t>Q9DEB5</t>
  </si>
  <si>
    <t>Frizzled-10-A (Fz-10A) (Xfz10-A)</t>
  </si>
  <si>
    <t>GO:0004930; GO:0005886; GO:0016055</t>
  </si>
  <si>
    <t>Pocillopora_acuta_HIv2___RNAseq.g20872.t1</t>
  </si>
  <si>
    <t>Pocillopora_acuta_HIv2___RNAseq.g86.t1</t>
  </si>
  <si>
    <t>Pocillopora_acuta_HIv2___RNAseq.g23028.t1</t>
  </si>
  <si>
    <t>Pocillopora_acuta_HIv2___RNAseq.g13452.t1</t>
  </si>
  <si>
    <t>Q9JI78</t>
  </si>
  <si>
    <t>Peptide-N(4)-(N-acetyl-beta-glucosaminyl)asparagine amidase (PNGase) (mPNGase) (EC 3.5.1.52) (N-glycanase 1) (Peptide:N-glycanase)</t>
  </si>
  <si>
    <t>GO:0000224; GO:0005634; GO:0005737; GO:0005829; GO:0006516; GO:0046872; GO:0062023</t>
  </si>
  <si>
    <t>Pocillopora_acuta_HIv2___RNAseq.g31079.t1</t>
  </si>
  <si>
    <t>Q5S6T3</t>
  </si>
  <si>
    <t>D-ribitol-5-phosphate cytidylyltransferase (EC 2.7.7.40) (2-C-methyl-D-erythritol 4-phosphate cytidylyltransferase-like protein) (Isoprenoid synthase domain-containing protein) (Notch1-induced protein)</t>
  </si>
  <si>
    <t>axon guidance [GO:0007411]; isoprenoid biosynthetic process [GO:0008299]; protein glycosylation [GO:0006486]; protein O-linked mannosylation [GO:0035269]</t>
  </si>
  <si>
    <t>GO:0005829; GO:0006486; GO:0007411; GO:0008299; GO:0035269; GO:0042803; GO:0047349; GO:0070567</t>
  </si>
  <si>
    <t>Pocillopora_acuta_HIv2___TS.g3875.t2</t>
  </si>
  <si>
    <t>Q52KK4</t>
  </si>
  <si>
    <t>H/ACA ribonucleoprotein complex non-core subunit NAF1</t>
  </si>
  <si>
    <t>box H/ACA snoRNP assembly [GO:0000493]; positive regulation of telomere maintenance via telomere lengthening [GO:1904358]; pseudouridine synthesis [GO:0001522]; ribosome biogenesis [GO:0042254]; RNA stabilization [GO:0043489]; rRNA processing [GO:0006364]; telomerase holoenzyme complex assembly [GO:1905323]; telomerase RNA stabilization [GO:0090669]</t>
  </si>
  <si>
    <t>GO:0000493; GO:0001522; GO:0003723; GO:0005634; GO:0005732; GO:0005737; GO:0006364; GO:0042254; GO:0042802; GO:0043489; GO:0070034; GO:0090669; GO:1904358; GO:1905323</t>
  </si>
  <si>
    <t>Pocillopora_acuta_HIv2___RNAseq.g27486.t1</t>
  </si>
  <si>
    <t>Pocillopora_acuta_HIv2___RNAseq.g3099.t1</t>
  </si>
  <si>
    <t>Pocillopora_acuta_HIv2___RNAseq.g18108.t1</t>
  </si>
  <si>
    <t>Q0VCH8</t>
  </si>
  <si>
    <t>Transmembrane protein 65</t>
  </si>
  <si>
    <t>cardiac conduction [GO:0061337]; cardiac ventricle development [GO:0003231]; regulation of cardiac conduction [GO:1903779]</t>
  </si>
  <si>
    <t>GO:0003231; GO:0005739; GO:0005743; GO:0005886; GO:0061337; GO:1903779</t>
  </si>
  <si>
    <t>Pocillopora_acuta_HIv2___TS.g10811.t1</t>
  </si>
  <si>
    <t>Q9JLG8</t>
  </si>
  <si>
    <t>Calpain-15 (EC 3.4.22.-) (Small optic lobes homolog)</t>
  </si>
  <si>
    <t>GO:0004198; GO:0005737; GO:0006508; GO:0046872</t>
  </si>
  <si>
    <t>Pocillopora_acuta_HIv2___RNAseq.g23898.t1</t>
  </si>
  <si>
    <t>Pocillopora_acuta_HIv2___TS.g24890.t1</t>
  </si>
  <si>
    <t>Pocillopora_acuta_HIv2___TS.g27992.t2d</t>
  </si>
  <si>
    <t>Q60ZN5</t>
  </si>
  <si>
    <t>Protein sidekick homolog (Neuronal IgCAM protein 4)</t>
  </si>
  <si>
    <t>cell adhesion [GO:0007155]; system development [GO:0048731]</t>
  </si>
  <si>
    <t>GO:0007155; GO:0016020; GO:0048731</t>
  </si>
  <si>
    <t>Pocillopora_acuta_HIv2___TS.g12320.t1</t>
  </si>
  <si>
    <t>Q60HG8</t>
  </si>
  <si>
    <t>Alpha-crystallin B chain (Alpha(B)-crystallin)</t>
  </si>
  <si>
    <t>negative regulation of apoptotic process [GO:0043066]; negative regulation of DNA-templated transcription [GO:0045892]; protein refolding [GO:0042026]; response to heat [GO:0009408]</t>
  </si>
  <si>
    <t>GO:0005212; GO:0005576; GO:0005634; GO:0005737; GO:0005764; GO:0009408; GO:0032991; GO:0042026; GO:0042803; GO:0043066; GO:0045892; GO:0046872; GO:0051082</t>
  </si>
  <si>
    <t>Pocillopora_acuta_HIv2___RNAseq.g30994.t1a</t>
  </si>
  <si>
    <t>B0JZG0</t>
  </si>
  <si>
    <t>Solute carrier family 23 member 2 (Na(+)/L-ascorbic acid transporter 2) (Sodium-dependent vitamin C transporter 2)</t>
  </si>
  <si>
    <t>sodium ion transport [GO:0006814]</t>
  </si>
  <si>
    <t>GO:0005886; GO:0006814; GO:0015293</t>
  </si>
  <si>
    <t>Pocillopora_acuta_HIv2___RNAseq.g15306.t2</t>
  </si>
  <si>
    <t>Q6AY08</t>
  </si>
  <si>
    <t>Flagellum-associated coiled-coil domain-containing protein 1 (Amyotrophic lateral sclerosis 2 chromosomal region candidate gene 12 protein homolog)</t>
  </si>
  <si>
    <t>GO:0001520; GO:0005737; GO:0031410; GO:0036126</t>
  </si>
  <si>
    <t>Pocillopora_acuta_HIv2___RNAseq.g14607.t1</t>
  </si>
  <si>
    <t>Pocillopora_acuta_HIv2___RNAseq.g128.t1</t>
  </si>
  <si>
    <t>Pocillopora_acuta_HIv2___TS.g26763.t2a</t>
  </si>
  <si>
    <t>Q6ZV73</t>
  </si>
  <si>
    <t>FYVE, RhoGEF and PH domain-containing protein 6 (Zinc finger FYVE domain-containing protein 24)</t>
  </si>
  <si>
    <t>actin cytoskeleton organization [GO:0030036]; cytoskeleton organization [GO:0007010]; filopodium assembly [GO:0046847]; regulation of cell shape [GO:0008360]; regulation of GTPase activity [GO:0043087]</t>
  </si>
  <si>
    <t>GO:0001726; GO:0005085; GO:0005737; GO:0005794; GO:0005856; GO:0007010; GO:0008360; GO:0030027; GO:0030036; GO:0031267; GO:0043087; GO:0046847; GO:0046872</t>
  </si>
  <si>
    <t>Pocillopora_acuta_HIv2___TS.g6576.t2</t>
  </si>
  <si>
    <t>Q9VY77</t>
  </si>
  <si>
    <t>LIM domain-containing protein jub</t>
  </si>
  <si>
    <t>cytoskeleton organization [GO:0007010]; follicle cell of egg chamber development [GO:0030707]; mitotic cell cycle [GO:0000278]; negative regulation of hippo signaling [GO:0035331]; positive regulation of imaginal disc growth [GO:0045572]; protein localization to centrosome [GO:0071539]; regulation of DNA-templated transcription [GO:0006355]; response to hypoxia [GO:0001666]</t>
  </si>
  <si>
    <t>GO:0000278; GO:0000932; GO:0001666; GO:0003714; GO:0005634; GO:0005667; GO:0005912; GO:0006355; GO:0007010; GO:0030707; GO:0035331; GO:0045179; GO:0045572; GO:0046872; GO:0071539; GO:0140311</t>
  </si>
  <si>
    <t>Pocillopora_acuta_HIv2___RNAseq.g19558.t1</t>
  </si>
  <si>
    <t>P51869</t>
  </si>
  <si>
    <t>Cytochrome P450 4F4 (CYPIVF4) (Leukotriene-B4 20-monooxygenase) (EC 1.14.14.94)</t>
  </si>
  <si>
    <t>arachidonic acid metabolic process [GO:0019369]; leukotriene B4 catabolic process [GO:0036101]; omega-hydroxylase P450 pathway [GO:0097267]; prostaglandin catabolic process [GO:1905344]; response to 3-methylcholanthrene [GO:1904681]</t>
  </si>
  <si>
    <t>GO:0005506; GO:0005789; GO:0008391; GO:0019369; GO:0020037; GO:0036101; GO:0050051; GO:0097267; GO:1904681; GO:1905344</t>
  </si>
  <si>
    <t>Pocillopora_acuta_HIv2___RNAseq.g15972.t1</t>
  </si>
  <si>
    <t>Pocillopora_acuta_HIv2___RNAseq.g25995.t1</t>
  </si>
  <si>
    <t>Q09225</t>
  </si>
  <si>
    <t>Nose resistant to fluoxetine protein 6 (Protein nrf-6)</t>
  </si>
  <si>
    <t>GO:0006869; GO:0008289; GO:0016020; GO:0016747</t>
  </si>
  <si>
    <t>Pocillopora_acuta_HIv2___TS.g15602.t1</t>
  </si>
  <si>
    <t>Pocillopora_acuta_HIv2___RNAseq.g4068.t1</t>
  </si>
  <si>
    <t>Q9BQA1</t>
  </si>
  <si>
    <t>Methylosome protein WDR77 (Androgen receptor cofactor p44) (Methylosome protein 50) (MEP-50) (WD repeat-containing protein 77) (p44/Mep50)</t>
  </si>
  <si>
    <t>epithelial cell proliferation involved in prostate gland development [GO:0060767]; negative regulation of epithelial cell proliferation involved in prostate gland development [GO:0060770]; oocyte axis specification [GO:0007309]; positive regulation of cell population proliferation [GO:0008284]; positive regulation of mRNA splicing, via spliceosome [GO:0048026]; protein polyubiquitination [GO:0000209]; regulation of transcription by RNA polymerase II [GO:0006357]; secretory columnal luminar epithelial cell differentiation involved in prostate glandular acinus development [GO:0060528]; spliceosomal snRNP assembly [GO:0000387]; ubiquitin-dependent protein catabolic process [GO:0006511]</t>
  </si>
  <si>
    <t>GO:0000209; GO:0000387; GO:0005634; GO:0005654; GO:0005737; GO:0005794; GO:0005829; GO:0006357; GO:0006511; GO:0007309; GO:0008284; GO:0008327; GO:0030374; GO:0031465; GO:0034709; GO:0048026; GO:0060528; GO:0060767; GO:0060770; GO:1990756</t>
  </si>
  <si>
    <t>Pocillopora_acuta_HIv2___RNAseq.g9109.t1</t>
  </si>
  <si>
    <t>P15215</t>
  </si>
  <si>
    <t>Laminin subunit gamma-1 (Laminin B2 chain)</t>
  </si>
  <si>
    <t>animal organ morphogenesis [GO:0009887]; axon guidance [GO:0007411]; basement membrane assembly [GO:0070831]; basement membrane organization [GO:0071711]; cell adhesion mediated by integrin [GO:0033627]; endodermal digestive tract morphogenesis [GO:0061031]; extracellular matrix assembly [GO:0085029]; midgut development [GO:0007494]; salivary gland morphogenesis [GO:0007435]; substrate adhesion-dependent cell spreading [GO:0034446]; tissue development [GO:0009888]</t>
  </si>
  <si>
    <t>GO:0005576; GO:0005604; GO:0007411; GO:0007435; GO:0007494; GO:0009887; GO:0009888; GO:0033627; GO:0034446; GO:0061031; GO:0070831; GO:0071711; GO:0085029</t>
  </si>
  <si>
    <t>Pocillopora_acuta_HIv2___RNAseq.g25248.t1a</t>
  </si>
  <si>
    <t>Q7SXM7</t>
  </si>
  <si>
    <t>U4/U6 small nuclear ribonucleoprotein Prp31 (Pre-mRNA-processing factor 31)</t>
  </si>
  <si>
    <t>mRNA splicing, via spliceosome [GO:0000398]; regulation of alternative mRNA splicing, via spliceosome [GO:0000381]; retina development in camera-type eye [GO:0060041]; spliceosomal tri-snRNP complex assembly [GO:0000244]</t>
  </si>
  <si>
    <t>GO:0000244; GO:0000381; GO:0000398; GO:0005634; GO:0005687; GO:0005690; GO:0015030; GO:0016607; GO:0030622; GO:0046540; GO:0060041; GO:0071005; GO:0071011; GO:0071339; GO:0097526</t>
  </si>
  <si>
    <t>Pocillopora_acuta_HIv2___RNAseq.g21032.t1</t>
  </si>
  <si>
    <t>A4ZNR5</t>
  </si>
  <si>
    <t>Protein naked cuticle homolog 2-like (Naked-2-like) (Protein naked cuticle homolog 2-B) (Naked-2B)</t>
  </si>
  <si>
    <t>negative regulation of canonical Wnt signaling pathway [GO:0090090]; negative regulation of Wnt signaling pathway [GO:0030178]; Wnt signaling pathway [GO:0016055]</t>
  </si>
  <si>
    <t>GO:0005509; GO:0005737; GO:0005886; GO:0016055; GO:0030178; GO:0090090</t>
  </si>
  <si>
    <t>Pocillopora_acuta_HIv2___RNAseq.g8890.t1</t>
  </si>
  <si>
    <t>Q7ZTV5</t>
  </si>
  <si>
    <t>adenylate cyclase-activating G protein-coupled receptor signaling pathway [GO:0007189]; cellular response to follicle-stimulating hormone stimulus [GO:0071372]; follicle-stimulating hormone signaling pathway [GO:0042699]; G protein-coupled receptor signaling pathway [GO:0007186]; hormone-mediated signaling pathway [GO:0009755]; male gonad development [GO:0008584]; positive regulation of ERK1 and ERK2 cascade [GO:0070374]; positive regulation of phosphatidylinositol 3-kinase/protein kinase B signal transduction [GO:0051897]; regulation of protein kinase A signaling [GO:0010738]</t>
  </si>
  <si>
    <t>GO:0004963; GO:0005886; GO:0007186; GO:0007189; GO:0008528; GO:0008584; GO:0009755; GO:0010738; GO:0016020; GO:0042699; GO:0043235; GO:0051897; GO:0070374; GO:0071372</t>
  </si>
  <si>
    <t>Pocillopora_acuta_HIv2___RNAseq.g2736.t1</t>
  </si>
  <si>
    <t>Pocillopora_acuta_HIv2___RNAseq.g8916.t1</t>
  </si>
  <si>
    <t>Q9QYP1</t>
  </si>
  <si>
    <t>amyloid-beta clearance by cellular catabolic process [GO:0150094]; dendrite morphogenesis [GO:0048813]; dorsal/ventral pattern formation [GO:0009953]; embryonic digit morphogenesis [GO:0042733]; embryonic limb morphogenesis [GO:0030326]; endocytosis [GO:0006897]; enzyme-linked receptor protein signaling pathway [GO:0007167]; generation of neurons [GO:0048699]; hair follicle development [GO:0001942]; kidney development [GO:0001822]; limb development [GO:0060173]; negative regulation of axonogenesis [GO:0050771]; negative regulation of canonical Wnt signaling pathway [GO:0090090]; negative regulation of ossification [GO:0030279]; odontogenesis of dentin-containing tooth [GO:0042475]; positive regulation of peptidyl-tyrosine phosphorylation [GO:0050731]; positive regulation of presynaptic membrane organization [GO:1901631]; positive regulation of Rac protein signal transduction [GO:0035022]; positive regulation of skeletal muscle acetylcholine-gated channel clustering [GO:1904395]; postsynaptic membrane assembly [GO:0097104]; presynaptic membrane assembly [GO:0097105]; protein localization [GO:0008104]; proximal/distal pattern formation [GO:0009954]; receptor clustering [GO:0043113]; regulation of postsynapse assembly [GO:0150052]; regulation of protein phosphorylation [GO:0001932]; skeletal muscle acetylcholine-gated channel clustering [GO:0071340]; synapse organization [GO:0050808]; synaptic assembly at neuromuscular junction [GO:0051124]; Wnt signaling pathway [GO:0016055]</t>
  </si>
  <si>
    <t>GO:0001822; GO:0001932; GO:0001942; GO:0005509; GO:0005886; GO:0006897; GO:0007167; GO:0008104; GO:0009953; GO:0009954; GO:0009986; GO:0014069; GO:0015026; GO:0016055; GO:0030279; GO:0030326; GO:0030425; GO:0030971; GO:0031594; GO:0034185; GO:0035022; GO:0042475; GO:0042733; GO:0042803; GO:0043025; GO:0043113; GO:0044853; GO:0045202; GO:0048699; GO:0048813; GO:0050731; GO:0050771; GO:0050808; GO:0051124; GO:0060173; GO:0071340; GO:0090090; GO:0097060; GO:0097104; GO:0097105; GO:0097110; GO:0150052; GO:0150094; GO:1901631; GO:1904395</t>
  </si>
  <si>
    <t>Pocillopora_acuta_HIv2___RNAseq.g16957.t1</t>
  </si>
  <si>
    <t>Q06831</t>
  </si>
  <si>
    <t>Transcription factor SOX-4</t>
  </si>
  <si>
    <t>ascending aorta morphogenesis [GO:0035910]; atrial septum primum morphogenesis [GO:0003289]; brain development [GO:0007420]; camera-type eye morphogenesis [GO:0048593]; cardiac right ventricle morphogenesis [GO:0003215]; cellular response to glucose stimulus [GO:0071333]; endocrine pancreas development [GO:0031018]; gene expression [GO:0010467]; glial cell development [GO:0021782]; glial cell proliferation [GO:0014009]; glucose homeostasis [GO:0042593]; heart development [GO:0007507]; hematopoietic stem cell homeostasis [GO:0061484]; kidney morphogenesis [GO:0060993]; mesenchyme development [GO:0060485]; mitral valve morphogenesis [GO:0003183]; negative regulation of cell population proliferation [GO:0008285]; negative regulation of myoblast differentiation [GO:0045662]; negative regulation of protein ubiquitination [GO:0031397]; negative regulation of transcription by RNA polymerase II [GO:0000122]; nervous system development [GO:0007399]; neuroepithelial cell differentiation [GO:0060563]; neuron differentiation [GO:0030182]; noradrenergic neuron differentiation [GO:0003357]; positive regulation of apoptotic process [GO:0043065]; positive regulation of canonical Wnt signaling pathway [GO:0090263]; positive regulation of cell population proliferation [GO:0008284]; positive regulation of DNA-templated transcription [GO:0045893]; positive regulation of gamma-delta T cell differentiation [GO:0045588]; positive regulation of insulin secretion [GO:0032024]; positive regulation of myoblast differentiation [GO:0045663]; positive regulation of N-terminal peptidyl-lysine acetylation [GO:2000761]; positive regulation of transcription by RNA polymerase II [GO:0045944]; positive regulation of translation [GO:0045727]; pro-B cell differentiation [GO:0002328]; protein stabilization [GO:0050821]; regulation of DNA damage response, signal transduction by p53 class mediator [GO:0043516]; regulation of DNA-templated transcription [GO:0006355]; regulation of protein stability [GO:0031647]; response to hypoxia [GO:0001666]; somatic stem cell population maintenance [GO:0035019]; spinal cord development [GO:0021510]; sympathetic nervous system development [GO:0048485]; T cell differentiation [GO:0030217]; ventricular septum morphogenesis [GO:0060412]</t>
  </si>
  <si>
    <t>GO:0000122; GO:0000976; GO:0000978; GO:0000981; GO:0001228; GO:0001666; GO:0002328; GO:0003183; GO:0003215; GO:0003289; GO:0003357; GO:0003677; GO:0003700; GO:0005634; GO:0005654; GO:0005667; GO:0005737; GO:0005739; GO:0006355; GO:0007399; GO:0007420; GO:0007507; GO:0008284; GO:0008285; GO:0010467; GO:0014009; GO:0021510; GO:0021782; GO:0030182; GO:0030217; GO:0031018; GO:0031397; GO:0031647; GO:0032024; GO:0035019; GO:0035198; GO:0035910; GO:0042593; GO:0043065; GO:0043516; GO:0045588; GO:0045662; GO:0045663; GO:0045727; GO:0045893; GO:0045944; GO:0048485; GO:0048593; GO:0050821; GO:0060412; GO:0060485; GO:0060563; GO:0060993; GO:0061484; GO:0071333; GO:0090263; GO:2000761</t>
  </si>
  <si>
    <t>Pocillopora_acuta_HIv2___TS.g4588.t1</t>
  </si>
  <si>
    <t>Q6BEB4</t>
  </si>
  <si>
    <t>Transcription factor Sp5</t>
  </si>
  <si>
    <t>bone morphogenesis [GO:0060349]; cellular response to organic cyclic compound [GO:0071407]; post-anal tail morphogenesis [GO:0036342]; regulation of transcription by RNA polymerase II [GO:0006357]</t>
  </si>
  <si>
    <t>GO:0000785; GO:0000978; GO:0000981; GO:0001227; GO:0005634; GO:0006357; GO:0036342; GO:0046872; GO:0060349; GO:0071407</t>
  </si>
  <si>
    <t>Pocillopora_acuta_HIv2___RNAseq.g14149.t1</t>
  </si>
  <si>
    <t>Q8BRF7</t>
  </si>
  <si>
    <t>Sec1 family domain-containing protein 1 (Syntaxin-binding protein 1-like 2)</t>
  </si>
  <si>
    <t>cell morphogenesis [GO:0000902]; endoplasmic reticulum to Golgi vesicle-mediated transport [GO:0006888]; intracellular protein transport [GO:0006886]; negative regulation of autophagosome assembly [GO:1902902]; post-Golgi vesicle-mediated transport [GO:0006892]; regulation of ER to Golgi vesicle-mediated transport [GO:0060628]; regulation of protein transport [GO:0051223]; response to hypoxia [GO:0001666]; response to toxic substance [GO:0009636]; retrograde vesicle-mediated transport, Golgi to endoplasmic reticulum [GO:0006890]</t>
  </si>
  <si>
    <t>GO:0000139; GO:0000902; GO:0001666; GO:0005789; GO:0005798; GO:0005801; GO:0006886; GO:0006888; GO:0006890; GO:0006892; GO:0009636; GO:0019905; GO:0032580; GO:0044877; GO:0051223; GO:0060628; GO:1902902</t>
  </si>
  <si>
    <t>Pocillopora_acuta_HIv2___TS.g12990.t1</t>
  </si>
  <si>
    <t>P57769</t>
  </si>
  <si>
    <t>GO:0005764; GO:0005769; GO:0005770; GO:0006622; GO:0008333; GO:0010008; GO:0031901; GO:0031902; GO:0035091; GO:0042802; GO:0045022</t>
  </si>
  <si>
    <t>Pocillopora_acuta_HIv2___RNAseq.g14228.t1</t>
  </si>
  <si>
    <t>P41636</t>
  </si>
  <si>
    <t>4-coumarate--CoA ligase (4CL) (EC 6.2.1.12) (4-coumaroyl-CoA synthase)</t>
  </si>
  <si>
    <t>phenylpropanoid metabolic process [GO:0009698]</t>
  </si>
  <si>
    <t>GO:0005524; GO:0009698; GO:0016207</t>
  </si>
  <si>
    <t>Pocillopora_acuta_HIv2___TS.g3354.t2</t>
  </si>
  <si>
    <t>Q8BG58</t>
  </si>
  <si>
    <t>Pocillopora_acuta_HIv2___RNAseq.g8053.t1</t>
  </si>
  <si>
    <t>A2VDS1</t>
  </si>
  <si>
    <t>Selenocysteine lyase (EC 4.4.1.16)</t>
  </si>
  <si>
    <t>GO:0005829; GO:0009000; GO:0016740</t>
  </si>
  <si>
    <t>Pocillopora_acuta_HIv2___RNAseq.g13718.t1</t>
  </si>
  <si>
    <t>Q7TN83</t>
  </si>
  <si>
    <t>Synaptotagmin-16 (Synaptotagmin 14-like protein) (Synaptotagmin XIV-related protein)</t>
  </si>
  <si>
    <t>Pocillopora_acuta_HIv2___RNAseq.g15865.t1</t>
  </si>
  <si>
    <t>Q62193</t>
  </si>
  <si>
    <t>Replication protein A 32 kDa subunit (RP-A p32) (Replication factor A protein 2) (RF-A protein 2) (Replication protein A 34 kDa subunit) (RP-A p34)</t>
  </si>
  <si>
    <t>base-excision repair [GO:0006284]; DNA replication [GO:0006260]; double-strand break repair via homologous recombination [GO:0000724]; mismatch repair [GO:0006298]; nucleotide-excision repair [GO:0006289]; protein localization to chromosome [GO:0034502]; regulation of DNA damage checkpoint [GO:2000001]; regulation of double-strand break repair via homologous recombination [GO:0010569]; telomere maintenance [GO:0000723]</t>
  </si>
  <si>
    <t>GO:0000723; GO:0000724; GO:0000781; GO:0003677; GO:0003684; GO:0003697; GO:0005634; GO:0005654; GO:0005662; GO:0006260; GO:0006284; GO:0006289; GO:0006298; GO:0010569; GO:0016605; GO:0034502; GO:0035861; GO:0042162; GO:2000001</t>
  </si>
  <si>
    <t>Pocillopora_acuta_HIv2___RNAseq.g12518.t1</t>
  </si>
  <si>
    <t>Q9TR36</t>
  </si>
  <si>
    <t>Phosphatidylinositol transfer protein beta isoform (PI-TP-beta) (PtdIns transfer protein beta) (PtdInsTP beta) (Phosphatidylinositol-transfer protein 36 kDa isoform) (PI-TP 36 kda isoform)</t>
  </si>
  <si>
    <t>retrograde vesicle-mediated transport, Golgi to endoplasmic reticulum [GO:0006890]</t>
  </si>
  <si>
    <t>GO:0000139; GO:0005737; GO:0005789; GO:0005794; GO:0006890; GO:0008525; GO:0008526; GO:0031210; GO:0035091; GO:0120019; GO:0140338</t>
  </si>
  <si>
    <t>Pocillopora_acuta_HIv2___TS.g23144.t1</t>
  </si>
  <si>
    <t>Pocillopora_acuta_HIv2___TS.g18753.t1</t>
  </si>
  <si>
    <t>Q9CR24</t>
  </si>
  <si>
    <t>Mitochondrial coenzyme A diphosphatase NUDT8 (EC 3.6.1.-) (EC 3.6.1.77) (Nucleoside diphosphate-linked moiety X motif 8) (Nudix motif 8)</t>
  </si>
  <si>
    <t>acetyl-CoA catabolic process [GO:0046356]; butyryl-CoA catabolic process [GO:0044580]; coenzyme A catabolic process [GO:0015938]; malonyl-CoA catabolic process [GO:2001294]; medium-chain fatty-acyl-CoA catabolic process [GO:0036114]; propionyl-CoA catabolic process [GO:1902859]; succinyl-CoA catabolic process [GO:1901289]</t>
  </si>
  <si>
    <t>GO:0000287; GO:0005739; GO:0005759; GO:0010945; GO:0015938; GO:0030145; GO:0036114; GO:0044580; GO:0046356; GO:1901289; GO:1902859; GO:2001294</t>
  </si>
  <si>
    <t>Pocillopora_acuta_HIv2___RNAseq.g3746.t1</t>
  </si>
  <si>
    <t>P37235</t>
  </si>
  <si>
    <t>Hippocalcin-like protein 1 (Calcium-binding protein BDR-1) (HLP2) (Visinin-like protein 3) (VILIP-3)</t>
  </si>
  <si>
    <t>Pocillopora_acuta_HIv2___RNAseq.g9955.t1</t>
  </si>
  <si>
    <t>Q9VNJ5</t>
  </si>
  <si>
    <t>Protein dispatched</t>
  </si>
  <si>
    <t>germ cell migration [GO:0008354]; patched ligand maturation [GO:0007225]; segment polarity determination [GO:0007367]; smoothened signaling pathway [GO:0007224]; wing disc pattern formation [GO:0035222]</t>
  </si>
  <si>
    <t>GO:0005886; GO:0007224; GO:0007225; GO:0007367; GO:0008354; GO:0016020; GO:0022857; GO:0035222; GO:0035230</t>
  </si>
  <si>
    <t>Pocillopora_acuta_HIv2___RNAseq.g24174.t1</t>
  </si>
  <si>
    <t>Q4G5Y1</t>
  </si>
  <si>
    <t>Kelch domain-containing protein 2 (Endothelial differentiation inhibitory protein TNG)</t>
  </si>
  <si>
    <t>proteasome-mediated ubiquitin-dependent protein catabolic process [GO:0043161]; protein ubiquitination [GO:0016567]; ubiquitin-dependent protein catabolic process via the C-end degron rule pathway [GO:0140627]</t>
  </si>
  <si>
    <t>GO:0005634; GO:0016567; GO:0016604; GO:0031462; GO:0031965; GO:0043161; GO:0140627; GO:1990756</t>
  </si>
  <si>
    <t>Pocillopora_acuta_HIv2___RNAseq.g25727.t1</t>
  </si>
  <si>
    <t>Q54271</t>
  </si>
  <si>
    <t>Phosphonopyruvate decarboxylase (PnPy decarboxylase) (EC 4.1.1.82)</t>
  </si>
  <si>
    <t>antibiotic biosynthetic process [GO:0017000]; organic phosphonate biosynthetic process [GO:0032923]</t>
  </si>
  <si>
    <t>GO:0000287; GO:0017000; GO:0030976; GO:0032923; GO:0033980</t>
  </si>
  <si>
    <t>Pocillopora_acuta_HIv2___RNAseq.g7839.t1</t>
  </si>
  <si>
    <t>A0A0R4IC37</t>
  </si>
  <si>
    <t>Cleavage and polyadenylation specificity factor subunit 1 (Cleavage and polyadenylation specific factor 1)</t>
  </si>
  <si>
    <t>GO:0003676; GO:0005654</t>
  </si>
  <si>
    <t>Pocillopora_acuta_HIv2___TS.g11495.t1</t>
  </si>
  <si>
    <t>Q66L32</t>
  </si>
  <si>
    <t>Mitochondrial import inner membrane translocase subunit Tim8 A</t>
  </si>
  <si>
    <t>GO:0005743; GO:0015031; GO:0046872</t>
  </si>
  <si>
    <t>Pocillopora_acuta_HIv2___RNAseq.g2884.t1</t>
  </si>
  <si>
    <t>A9Y006</t>
  </si>
  <si>
    <t>Aquaporin-3 (Aquaglyceroporin-3)</t>
  </si>
  <si>
    <t>glycerol transmembrane transport [GO:0015793]; polyol transmembrane transport [GO:0015791]; water transport [GO:0006833]</t>
  </si>
  <si>
    <t>GO:0005886; GO:0006833; GO:0015166; GO:0015204; GO:0015250; GO:0015254; GO:0015791; GO:0015793; GO:0016323</t>
  </si>
  <si>
    <t>Pocillopora_acuta_HIv2___RNAseq.g13818.t1</t>
  </si>
  <si>
    <t>O95084</t>
  </si>
  <si>
    <t>Serine protease 23 (EC 3.4.21.-) (Putative secreted protein Zsig13)</t>
  </si>
  <si>
    <t>GO:0004252; GO:0005634; GO:0005788; GO:0006508; GO:0070062</t>
  </si>
  <si>
    <t>Pocillopora_acuta_HIv2___RNAseq.6831_t</t>
  </si>
  <si>
    <t>Q9Y580</t>
  </si>
  <si>
    <t>RNA-binding protein 7 (RNA-binding motif protein 7)</t>
  </si>
  <si>
    <t>meiotic cell cycle [GO:0051321]; regulation of alternative mRNA splicing, via spliceosome [GO:0000381]; snRNA catabolic process [GO:0016076]</t>
  </si>
  <si>
    <t>GO:0000381; GO:0003723; GO:0003727; GO:0005634; GO:0005654; GO:0016076; GO:0017069; GO:0051321; GO:0071889; GO:0097157</t>
  </si>
  <si>
    <t>Pocillopora_acuta_HIv2___RNAseq.g17729.t1</t>
  </si>
  <si>
    <t>Pocillopora_acuta_HIv2___RNAseq.g27019.t1</t>
  </si>
  <si>
    <t>Q2KIN6</t>
  </si>
  <si>
    <t>Protein Mpv17</t>
  </si>
  <si>
    <t>regulation of mitochondrial DNA metabolic process [GO:1901858]</t>
  </si>
  <si>
    <t>GO:0005737; GO:0005739; GO:0005743; GO:0015267; GO:1901858</t>
  </si>
  <si>
    <t>Pocillopora_acuta_HIv2___RNAseq.g6724.t1</t>
  </si>
  <si>
    <t>O43592</t>
  </si>
  <si>
    <t>Exportin-T (Exportin(tRNA)) (tRNA exportin)</t>
  </si>
  <si>
    <t>intracellular protein transport [GO:0006886]; tRNA export from nucleus [GO:0006409]; tRNA re-export from nucleus [GO:0071528]</t>
  </si>
  <si>
    <t>GO:0000049; GO:0005643; GO:0005654; GO:0005737; GO:0005829; GO:0006409; GO:0006886; GO:0016363; GO:0031267; GO:0071528</t>
  </si>
  <si>
    <t>Pocillopora_acuta_HIv2___RNAseq.g6284.t1</t>
  </si>
  <si>
    <t>A4YI89</t>
  </si>
  <si>
    <t>3-hydroxypropionyl-coenzyme A dehydratase (3-hydroxypropionyl-CoA dehydratase) (EC 4.2.1.116)</t>
  </si>
  <si>
    <t>fatty acid metabolic process [GO:0006631]</t>
  </si>
  <si>
    <t>GO:0006631; GO:0043956</t>
  </si>
  <si>
    <t>Pocillopora_acuta_HIv2___RNAseq.g15779.t1</t>
  </si>
  <si>
    <t>Q6NS38</t>
  </si>
  <si>
    <t>DNA oxidative demethylase ALKBH2 (EC 1.14.11.33) (Alkylated DNA repair protein alkB homolog 2) (Alpha-ketoglutarate-dependent dioxygenase alkB homolog 2) (Oxy DC1)</t>
  </si>
  <si>
    <t>DNA alkylation repair [GO:0006307]</t>
  </si>
  <si>
    <t>GO:0000182; GO:0005634; GO:0005654; GO:0005730; GO:0006307; GO:0008198; GO:0035516; GO:0051747</t>
  </si>
  <si>
    <t>Pocillopora_acuta_HIv2___TS.g3052.t1</t>
  </si>
  <si>
    <t>Pocillopora_acuta_HIv2___RNAseq.g26743.t1</t>
  </si>
  <si>
    <t>P27545</t>
  </si>
  <si>
    <t>Ceramide synthase 1 (CerS1) (Longevity assurance gene 1 protein homolog 1) (Protein UOG-1) (Sphingoid base N-stearoyltransferase CERS1) (EC 2.3.1.299)</t>
  </si>
  <si>
    <t>brain development [GO:0007420]; ceramide biosynthetic process [GO:0046513]; negative regulation of glucose import [GO:0046325]</t>
  </si>
  <si>
    <t>GO:0005783; GO:0005789; GO:0007420; GO:0016410; GO:0043231; GO:0046325; GO:0046513; GO:0050291</t>
  </si>
  <si>
    <t>Pocillopora_acuta_HIv2___RNAseq.26508_t</t>
  </si>
  <si>
    <t>Q9JJS0</t>
  </si>
  <si>
    <t>Signal peptide, CUB and EGF-like domain-containing protein 2 (Protein CEGP1) (Scube/You)</t>
  </si>
  <si>
    <t>chondrocyte differentiation involved in endochondral bone morphogenesis [GO:0003413]; positive regulation of chondrocyte proliferation [GO:1902732]; positive regulation of ossification [GO:0045778]; positive regulation of osteoblast differentiation [GO:0045669]; positive regulation of smoothened signaling pathway [GO:0045880]; signal transduction [GO:0007165]</t>
  </si>
  <si>
    <t>GO:0003413; GO:0005509; GO:0005615; GO:0007165; GO:0008289; GO:0009986; GO:0019897; GO:0042802; GO:0045669; GO:0045778; GO:0045880; GO:0097108; GO:1902732</t>
  </si>
  <si>
    <t>Pocillopora_acuta_HIv2___RNAseq.g2697.t1</t>
  </si>
  <si>
    <t>Q53GS9</t>
  </si>
  <si>
    <t>Ubiquitin carboxyl-terminal hydrolase 39 (EC 3.4.19.12) (SAD1 homolog) (U4/U6.U5 tri-snRNP-associated 65 kDa protein)</t>
  </si>
  <si>
    <t>cell division [GO:0051301]; mRNA processing [GO:0006397]; mRNA splicing, via spliceosome [GO:0000398]; protein deubiquitination [GO:0016579]; RNA splicing [GO:0008380]; spliceosomal complex assembly [GO:0000245]</t>
  </si>
  <si>
    <t>GO:0000245; GO:0000398; GO:0005634; GO:0005654; GO:0005681; GO:0006397; GO:0008270; GO:0008380; GO:0016579; GO:0016787; GO:0046540; GO:0051301</t>
  </si>
  <si>
    <t>Pocillopora_acuta_HIv2___RNAseq.g30082.t1</t>
  </si>
  <si>
    <t>Q5U3V7</t>
  </si>
  <si>
    <t>Solute carrier family 25 member 43</t>
  </si>
  <si>
    <t>transmembrane transport [GO:0055085]</t>
  </si>
  <si>
    <t>GO:0005743; GO:0055085</t>
  </si>
  <si>
    <t>Pocillopora_acuta_HIv2___RNAseq.g27047.t1</t>
  </si>
  <si>
    <t>P51028</t>
  </si>
  <si>
    <t>Protein Wnt-8a</t>
  </si>
  <si>
    <t>anterior/posterior pattern specification [GO:0009952]; brain segmentation [GO:0035284]; canonical Wnt signaling pathway [GO:0060070]; cell fate commitment [GO:0045165]; cell migration involved in gastrulation [GO:0042074]; cell proliferation involved in pronephros development [GO:0039015]; central nervous system development [GO:0007417]; determination of dorsal identity [GO:0048263]; dorsal/ventral axis specification [GO:0009950]; dorsal/ventral pattern formation [GO:0009953]; ectoderm development [GO:0007398]; embryonic axis specification [GO:0000578]; endoderm development [GO:0007492]; eye development [GO:0001654]; hindbrain development [GO:0030902]; mesoderm development [GO:0007498]; mesoderm formation [GO:0001707]; mesodermal cell fate commitment [GO:0001710]; negative regulation of canonical Wnt signaling pathway [GO:0090090]; neural crest cell fate specification [GO:0014036]; neural plate anterior/posterior regionalization [GO:0021999]; neural plate pattern specification [GO:0060896]; neuron differentiation [GO:0030182]; notochord development [GO:0030903]; positive regulation of canonical Wnt signaling pathway [GO:0090263]; positive regulation of fibroblast growth factor receptor signaling pathway [GO:0045743]; positive regulation of gene expression [GO:0010628]; post-anal tail morphogenesis [GO:0036342]; regulation of anterior head development [GO:2000742]; regulation of cell population proliferation [GO:0042127]; somitogenesis [GO:0001756]; Spemann organizer formation [GO:0060061]; spinal cord anterior/posterior patterning [GO:0021512]; Wnt signaling pathway [GO:0016055]</t>
  </si>
  <si>
    <t>GO:0000578; GO:0001654; GO:0001707; GO:0001710; GO:0001756; GO:0005109; GO:0005125; GO:0005615; GO:0007398; GO:0007417; GO:0007492; GO:0007498; GO:0009950; GO:0009952; GO:0009953; GO:0009986; GO:0010628; GO:0014036; GO:0016055; GO:0021512; GO:0021999; GO:0030182; GO:0030902; GO:0030903; GO:0035284; GO:0036342; GO:0039015; GO:0042074; GO:0042127; GO:0045165; GO:0045743; GO:0048263; GO:0060061; GO:0060070; GO:0060896; GO:0090090; GO:0090263; GO:0097189; GO:2000742</t>
  </si>
  <si>
    <t>Pocillopora_acuta_HIv2___RNAseq.g13205.t1</t>
  </si>
  <si>
    <t>Pocillopora_acuta_HIv2___RNAseq.g17611.t1</t>
  </si>
  <si>
    <t>Pocillopora_acuta_HIv2___TS.g27519.t1</t>
  </si>
  <si>
    <t>Q9VVU5</t>
  </si>
  <si>
    <t>COP9 signalosome complex subunit 1b (Dch1-2) (Signalosome subunit 1b)</t>
  </si>
  <si>
    <t>female germ-line stem cell population maintenance [GO:0036099]; germ cell development [GO:0007281]; germarium-derived cystoblast division [GO:0048142]; male germ-line cyst encapsulation [GO:0048140]; protein deneddylation [GO:0000338]; protein stabilization [GO:0050821]</t>
  </si>
  <si>
    <t>GO:0000338; GO:0005737; GO:0007281; GO:0008180; GO:0036099; GO:0048140; GO:0048142; GO:0050821</t>
  </si>
  <si>
    <t>Pocillopora_acuta_HIv2___RNAseq.g5050.t1</t>
  </si>
  <si>
    <t>Q98925</t>
  </si>
  <si>
    <t>Interferon regulatory factor 2 (IRF-2)</t>
  </si>
  <si>
    <t>immune system process [GO:0002376]; regulation of transcription by RNA polymerase II [GO:0006357]</t>
  </si>
  <si>
    <t>GO:0000978; GO:0000981; GO:0002376; GO:0005634; GO:0006357</t>
  </si>
  <si>
    <t>Pocillopora_acuta_HIv2___RNAseq.g22551.t1</t>
  </si>
  <si>
    <t>Pocillopora_acuta_HIv2___TS.g13509.t1</t>
  </si>
  <si>
    <t>Pocillopora_acuta_HIv2___RNAseq.953_t</t>
  </si>
  <si>
    <t>Q87PP5</t>
  </si>
  <si>
    <t>Glycine betaine/proline/choline/ectoine transporter VP1456</t>
  </si>
  <si>
    <t>Pocillopora_acuta_HIv2___TS.g14962.t1</t>
  </si>
  <si>
    <t>Q6NS52</t>
  </si>
  <si>
    <t>Diacylglycerol kinase beta (DAG kinase beta) (EC 2.7.1.107) (Diglyceride kinase beta) (DGK-beta)</t>
  </si>
  <si>
    <t>diacylglycerol metabolic process [GO:0046339]; intracellular signal transduction [GO:0035556]; lipid phosphorylation [GO:0046834]; modulation of chemical synaptic transmission [GO:0050804]; phosphatidic acid biosynthetic process [GO:0006654]; phosphatidic acid metabolic process [GO:0046473]; protein kinase C-activating G protein-coupled receptor signaling pathway [GO:0007205]; regulation of postsynapse organization [GO:0099175]; response to bacterium [GO:0009617]</t>
  </si>
  <si>
    <t>GO:0004143; GO:0005509; GO:0005524; GO:0005737; GO:0005886; GO:0006654; GO:0007205; GO:0009617; GO:0035556; GO:0046339; GO:0046473; GO:0046834; GO:0050804; GO:0098685; GO:0098978; GO:0099147; GO:0099175</t>
  </si>
  <si>
    <t>Pocillopora_acuta_HIv2___TS.g30518.t2</t>
  </si>
  <si>
    <t>Q5ZL55</t>
  </si>
  <si>
    <t>Charged multivesicular body protein 6 (Chromatin-modifying protein 6)</t>
  </si>
  <si>
    <t>late endosome to vacuole transport via multivesicular body sorting pathway [GO:0032511]; protein transport [GO:0015031]; vesicle budding from membrane [GO:0006900]</t>
  </si>
  <si>
    <t>GO:0000815; GO:0005771; GO:0006900; GO:0015031; GO:0031902; GO:0032511</t>
  </si>
  <si>
    <t>Pocillopora_acuta_HIv2___RNAseq.g4951.t1</t>
  </si>
  <si>
    <t>A0A2R8QPS5</t>
  </si>
  <si>
    <t>Guanine nucleotide exchange factor subunit RIC1 (Protein RIC1 homolog) (RAB6A-GEF complex partner 1)</t>
  </si>
  <si>
    <t>intracellular protein transport [GO:0006886]; retrograde transport, endosome to Golgi [GO:0042147]</t>
  </si>
  <si>
    <t>GO:0000139; GO:0005085; GO:0005829; GO:0006886; GO:0034066; GO:0042147</t>
  </si>
  <si>
    <t>Pocillopora_acuta_HIv2___RNAseq.g8077.t1</t>
  </si>
  <si>
    <t>Pocillopora_acuta_HIv2___RNAseq.g682.t1</t>
  </si>
  <si>
    <t>O55005</t>
  </si>
  <si>
    <t>Roundabout homolog 1</t>
  </si>
  <si>
    <t>aorta development [GO:0035904]; aortic valve morphogenesis [GO:0003180]; axon guidance [GO:0007411]; axon midline choice point recognition [GO:0016199]; cell migration involved in sprouting angiogenesis [GO:0002042]; cellular response to hypoxia [GO:0071456]; chemorepulsion involved in postnatal olfactory bulb interneuron migration [GO:0021836]; coronary vasculature development [GO:0060976]; endocardial cushion formation [GO:0003272]; heart development [GO:0007507]; heart induction [GO:0003129]; homophilic cell adhesion via plasma membrane adhesion molecules [GO:0007156]; kidney development [GO:0001822]; mammary duct terminal end bud growth [GO:0060763]; negative regulation of cell migration [GO:0030336]; negative regulation of cell population proliferation [GO:0008285]; negative regulation of chemokine-mediated signaling pathway [GO:0070100]; negative regulation of gene expression [GO:0010629]; negative regulation of mammary gland epithelial cell proliferation [GO:0033600]; negative regulation of negative chemotaxis [GO:0050925]; negative regulation of synapse assembly [GO:0051964]; neuron projection extension [GO:1990138]; olfactory bulb interneuron development [GO:0021891]; oligodendrocyte development [GO:0014003]; outflow tract septum morphogenesis [GO:0003148]; positive regulation of axonogenesis [GO:0050772]; positive regulation of gene expression [GO:0010628]; positive regulation of Notch signaling pathway [GO:0045747]; positive regulation of Rho protein signal transduction [GO:0035025]; positive regulation of vascular endothelial growth factor receptor signaling pathway [GO:0030949]; positive regulation of vascular endothelial growth factor signaling pathway [GO:1900748]; pulmonary valve morphogenesis [GO:0003184]; regulation of dendrite morphogenesis [GO:0048814]; Roundabout signaling pathway [GO:0035385]; spinal cord development [GO:0021510]; synapse organization [GO:0050808]; ventricular septum development [GO:0003281]; ventricular septum morphogenesis [GO:0060412]</t>
  </si>
  <si>
    <t>GO:0001822; GO:0002042; GO:0003129; GO:0003148; GO:0003180; GO:0003184; GO:0003272; GO:0003281; GO:0005737; GO:0005886; GO:0007156; GO:0007411; GO:0007507; GO:0008046; GO:0008285; GO:0009986; GO:0010628; GO:0010629; GO:0014003; GO:0016199; GO:0021510; GO:0021836; GO:0021891; GO:0030275; GO:0030336; GO:0030424; GO:0030425; GO:0030673; GO:0030949; GO:0033116; GO:0033600; GO:0035025; GO:0035385; GO:0035904; GO:0042802; GO:0043025; GO:0045747; GO:0048814; GO:0050772; GO:0050808; GO:0050925; GO:0051964; GO:0060412; GO:0060763; GO:0060976; GO:0070100; GO:0071456; GO:1900748; GO:1990138</t>
  </si>
  <si>
    <t>Pocillopora_acuta_HIv2___RNAseq.g27433.t1</t>
  </si>
  <si>
    <t>Pocillopora_acuta_HIv2___RNAseq.10616_t</t>
  </si>
  <si>
    <t>J9VG42</t>
  </si>
  <si>
    <t>Transcription factor MBS1 (Mbp1/Swi4-like protein 1)</t>
  </si>
  <si>
    <t>GO:0001228; GO:0003677; GO:0090575</t>
  </si>
  <si>
    <t>Pocillopora_acuta_HIv2___RNAseq.g22728.t1</t>
  </si>
  <si>
    <t>Pocillopora_acuta_HIv2___RNAseq.g22526.t1</t>
  </si>
  <si>
    <t>Pocillopora_acuta_HIv2___RNAseq.g6263.t1</t>
  </si>
  <si>
    <t>Pocillopora_acuta_HIv2___RNAseq.g9223.t1</t>
  </si>
  <si>
    <t>Q684M4</t>
  </si>
  <si>
    <t>Kelch-like ECH-associated protein 1</t>
  </si>
  <si>
    <t>cellular response to interleukin-4 [GO:0071353]; cellular response to oxidative stress [GO:0034599]; in utero embryonic development [GO:0001701]; negative regulation of response to oxidative stress [GO:1902883]; protein ubiquitination [GO:0016567]; regulation of autophagy [GO:0010506]; regulation of DNA-templated transcription [GO:0006355]; regulation of epidermal cell differentiation [GO:0045604]; ubiquitin-dependent protein catabolic process [GO:0006511]</t>
  </si>
  <si>
    <t>GO:0001701; GO:0005654; GO:0005737; GO:0005783; GO:0005829; GO:0005884; GO:0006355; GO:0006511; GO:0010506; GO:0016234; GO:0016567; GO:0030496; GO:0031463; GO:0034451; GO:0034599; GO:0042802; GO:0045604; GO:0061629; GO:0071353; GO:0097718; GO:1902883; GO:1990756</t>
  </si>
  <si>
    <t>Pocillopora_acuta_HIv2___RNAseq.g30810.t1</t>
  </si>
  <si>
    <t>O64700</t>
  </si>
  <si>
    <t>Urease accessory protein G (AtUREG)</t>
  </si>
  <si>
    <t>protein maturation by nickel ion transfer [GO:0110147]; urea catabolic process [GO:0043419]</t>
  </si>
  <si>
    <t>GO:0003924; GO:0005525; GO:0016151; GO:0043419; GO:0110147; GO:0150006</t>
  </si>
  <si>
    <t>Pocillopora_acuta_HIv2___RNAseq.g2827.t1</t>
  </si>
  <si>
    <t>O43581</t>
  </si>
  <si>
    <t>Synaptotagmin-7 (IPCA-7) (Prostate cancer-associated protein 7) (Synaptotagmin VII) (SytVII)</t>
  </si>
  <si>
    <t>calcium ion regulated lysosome exocytosis [GO:1990927]; calcium ion-regulated exocytosis of neurotransmitter [GO:0048791]; phagocytosis [GO:0006909]; phagosome-lysosome fusion [GO:0090385]; plasma membrane repair [GO:0001778]; positive regulation of calcium ion-dependent exocytosis [GO:0045956]; regulation of bone remodeling [GO:0046850]; regulation of glucagon secretion [GO:0070092]; regulation of insulin secretion [GO:0050796]; regulation of phagocytosis [GO:0050764]; regulation of synaptic vesicle endocytosis [GO:1900242]; short-term synaptic potentiation [GO:1990926]; synaptic vesicle recycling [GO:0036465]; vesicle fusion [GO:0006906]; vesicle-mediated cholesterol transport [GO:0090119]</t>
  </si>
  <si>
    <t>GO:0000149; GO:0001778; GO:0001786; GO:0005509; GO:0005516; GO:0005544; GO:0005546; GO:0005764; GO:0005765; GO:0005777; GO:0005778; GO:0005829; GO:0005886; GO:0006906; GO:0006909; GO:0008021; GO:0019905; GO:0030276; GO:0030424; GO:0030670; GO:0030672; GO:0031045; GO:0032009; GO:0036465; GO:0042734; GO:0045202; GO:0045956; GO:0046850; GO:0048791; GO:0050764; GO:0050796; GO:0070062; GO:0070092; GO:0090119; GO:0090385; GO:0098686; GO:1900242; GO:1990926; GO:1990927</t>
  </si>
  <si>
    <t>Pocillopora_acuta_HIv2___RNAseq.g30568.t1</t>
  </si>
  <si>
    <t>Pocillopora_acuta_HIv2___TS.g4503.t1</t>
  </si>
  <si>
    <t>Pocillopora_acuta_HIv2___RNAseq.g31298.t1</t>
  </si>
  <si>
    <t>Q9Z2L6</t>
  </si>
  <si>
    <t>Multiple inositol polyphosphate phosphatase 1 (EC 3.1.3.62) (2,3-bisphosphoglycerate 3-phosphatase) (2,3-BPG phosphatase) (EC 3.1.3.80)</t>
  </si>
  <si>
    <t>intracellular monoatomic cation homeostasis [GO:0030003]</t>
  </si>
  <si>
    <t>GO:0003993; GO:0004446; GO:0005615; GO:0005788; GO:0005886; GO:0008707; GO:0016158; GO:0016312; GO:0030003; GO:0030351; GO:0030352; GO:0034417; GO:0046030; GO:0052745; GO:0052826; GO:0052827</t>
  </si>
  <si>
    <t>Pocillopora_acuta_HIv2___RNAseq.g28959.t1</t>
  </si>
  <si>
    <t>Pocillopora_acuta_HIv2___TS.g11806.t1</t>
  </si>
  <si>
    <t>Q5RHX6</t>
  </si>
  <si>
    <t>DCN1-like protein 4 (DCNL4) (DCUN1 domain-containing protein 4) (Defective in cullin neddylation protein 1-like protein 4)</t>
  </si>
  <si>
    <t>positive regulation of protein neddylation [GO:2000436]; protein neddylation [GO:0045116]</t>
  </si>
  <si>
    <t>GO:0000151; GO:0005634; GO:0031624; GO:0032182; GO:0045116; GO:0097602; GO:2000436</t>
  </si>
  <si>
    <t>Pocillopora_acuta_HIv2___RNAseq.g4028.t1</t>
  </si>
  <si>
    <t>Pocillopora_acuta_HIv2___RNAseq.g1993.t1</t>
  </si>
  <si>
    <t>Q569B5</t>
  </si>
  <si>
    <t>Leucine-rich repeat-containing protein 14</t>
  </si>
  <si>
    <t>negative regulation of NF-kappaB transcription factor activity [GO:0032088]; negative regulation of toll-like receptor signaling pathway [GO:0034122]</t>
  </si>
  <si>
    <t>GO:0005737; GO:0019900; GO:0032088; GO:0034122</t>
  </si>
  <si>
    <t>Pocillopora_acuta_HIv2___RNAseq.g8087.t1</t>
  </si>
  <si>
    <t>Pocillopora_acuta_HIv2___RNAseq.g14891.t1</t>
  </si>
  <si>
    <t>Pocillopora_acuta_HIv2___TS.g9584.t1</t>
  </si>
  <si>
    <t>Q68F72</t>
  </si>
  <si>
    <t>Solute carrier family 15 member 4</t>
  </si>
  <si>
    <t>dipeptide import across plasma membrane [GO:0140206]; innate immune response [GO:0045087]; mast cell homeostasis [GO:0033023]; peptide transport [GO:0015833]; peptidoglycan transport [GO:0015835]; positive regulation of innate immune response [GO:0045089]; positive regulation of nucleotide-binding oligomerization domain containing 1 signaling pathway [GO:0070430]; positive regulation of nucleotide-binding oligomerization domain containing 2 signaling pathway [GO:0070434]; positive regulation of toll-like receptor 7 signaling pathway [GO:0034157]; positive regulation of toll-like receptor 8 signaling pathway [GO:0034161]; positive regulation of toll-like receptor 9 signaling pathway [GO:0034165]; protein transport [GO:0015031]; regulation of isotype switching to IgG isotypes [GO:0048302]; regulation of nucleotide-binding domain, leucine rich repeat containing receptor signaling pathway [GO:0070424]</t>
  </si>
  <si>
    <t>GO:0005290; GO:0005765; GO:0015031; GO:0015333; GO:0015647; GO:0015833; GO:0015835; GO:0031901; GO:0033023; GO:0034157; GO:0034161; GO:0034165; GO:0036020; GO:0045087; GO:0045089; GO:0048302; GO:0070424; GO:0070430; GO:0070434; GO:0071916; GO:0140206</t>
  </si>
  <si>
    <t>Pocillopora_acuta_HIv2___RNAseq.g16484.t1</t>
  </si>
  <si>
    <t>Pocillopora_acuta_HIv2___RNAseq.g27337.t1</t>
  </si>
  <si>
    <t>Q6PBD4</t>
  </si>
  <si>
    <t>Transcription factor HES-4 (Hairy and enhancer of split 4) (Protein hairy-2)</t>
  </si>
  <si>
    <t>eye photoreceptor cell development [GO:0042462]; floor plate development [GO:0033504]; lens development in camera-type eye [GO:0002088]; muscle organ development [GO:0007517]; negative regulation of apoptotic process [GO:0043066]; negative regulation of DNA-templated transcription [GO:0045892]; negative regulation of neurogenesis [GO:0050768]; negative regulation of skeletal muscle tissue development [GO:0048642]; negative regulation of transcription by RNA polymerase II [GO:0000122]; neural crest formation [GO:0014029]; Notch signaling pathway [GO:0007219]; photoreceptor cell maintenance [GO:0045494]; prechordal plate formation [GO:0021501]</t>
  </si>
  <si>
    <t>GO:0000122; GO:0002088; GO:0005634; GO:0007219; GO:0007517; GO:0014029; GO:0021501; GO:0033504; GO:0042462; GO:0043066; GO:0043565; GO:0045494; GO:0045892; GO:0046982; GO:0048642; GO:0050768</t>
  </si>
  <si>
    <t>Pocillopora_acuta_HIv2___RNAseq.g18068.t1</t>
  </si>
  <si>
    <t>P19493</t>
  </si>
  <si>
    <t>Glutamate receptor 4 (GluR-4) (GluR4) (AMPA-selective glutamate receptor 4) (GluR-D) (Glutamate receptor ionotropic, AMPA 4) (GluA4)</t>
  </si>
  <si>
    <t>chemical synaptic transmission [GO:0007268]; chemical synaptic transmission, postsynaptic [GO:0099565]; modulation of chemical synaptic transmission [GO:0050804]; monoatomic ion transmembrane transport [GO:0034220]; negative regulation of smooth muscle cell apoptotic process [GO:0034392]; positive regulation of synaptic transmission, glutamatergic [GO:0051968]; regulation of postsynaptic membrane potential [GO:0060078]; regulation of synapse structure or activity [GO:0050803]; response to fungicide [GO:0060992]; synaptic transmission, glutamatergic [GO:0035249]</t>
  </si>
  <si>
    <t>GO:0004970; GO:0004971; GO:0005886; GO:0007268; GO:0008328; GO:0014069; GO:0030425; GO:0032281; GO:0032983; GO:0034220; GO:0034392; GO:0035249; GO:0042802; GO:0043025; GO:0043195; GO:0043197; GO:0045202; GO:0048787; GO:0050803; GO:0050804; GO:0051968; GO:0060078; GO:0060992; GO:0098839; GO:0098978; GO:0099507; GO:0099565; GO:1904315</t>
  </si>
  <si>
    <t>Pocillopora_acuta_HIv2___RNAseq.g9102.t1</t>
  </si>
  <si>
    <t>Q6DGW9</t>
  </si>
  <si>
    <t>Calcium load-activated calcium channel (CLAC channel) (GEL complex subunit TMCO1) (Transmembrane and coiled-coil domain-containing protein 1)</t>
  </si>
  <si>
    <t>calcium ion transmembrane transport [GO:0070588]; endoplasmic reticulum calcium ion homeostasis [GO:0032469]; ER overload response [GO:0006983]; multi-pass transmembrane protein insertion into ER membrane [GO:0160063]</t>
  </si>
  <si>
    <t>GO:0000139; GO:0005262; GO:0005789; GO:0006983; GO:0032469; GO:0043022; GO:0070588; GO:0160063; GO:0160064</t>
  </si>
  <si>
    <t>Pocillopora_acuta_HIv2___RNAseq.g16050.t1</t>
  </si>
  <si>
    <t>Q04859</t>
  </si>
  <si>
    <t>Serine/threonine-protein kinase MAK (EC 2.7.11.1) (Male germ cell-associated kinase) (Protein kinase RCK)</t>
  </si>
  <si>
    <t>cilium assembly [GO:0060271]; intracellular signal transduction [GO:0035556]; intraciliary transport [GO:0042073]; negative regulation of non-motile cilium assembly [GO:1902856]; non-motile cilium assembly [GO:1905515]; photoreceptor cell maintenance [GO:0045494]; protein autophosphorylation [GO:0046777]; protein phosphorylation [GO:0006468]</t>
  </si>
  <si>
    <t>GO:0001750; GO:0001917; GO:0003713; GO:0004674; GO:0005524; GO:0005634; GO:0005737; GO:0005813; GO:0005929; GO:0005930; GO:0006468; GO:0030496; GO:0031514; GO:0032391; GO:0035556; GO:0042073; GO:0045494; GO:0046777; GO:0046872; GO:0060271; GO:0072686; GO:0106310; GO:1902856; GO:1905515</t>
  </si>
  <si>
    <t>Pocillopora_acuta_HIv2___RNAseq.g14250.t1</t>
  </si>
  <si>
    <t>Q13308</t>
  </si>
  <si>
    <t>Inactive tyrosine-protein kinase 7 (Colon carcinoma kinase 4) (CCK-4) (Protein-tyrosine kinase 7) (Pseudo tyrosine kinase receptor 7) (Tyrosine-protein kinase-like 7)</t>
  </si>
  <si>
    <t>actin cytoskeleton organization [GO:0030036]; axis elongation [GO:0003401]; cell migration [GO:0016477]; cellular response to retinoic acid [GO:0071300]; cochlea morphogenesis [GO:0090103]; convergent extension [GO:0060026]; coronary vasculature development [GO:0060976]; establishment of epithelial cell apical/basal polarity [GO:0045198]; establishment of planar polarity [GO:0001736]; homophilic cell adhesion via plasma membrane adhesion molecules [GO:0007156]; kidney development [GO:0001822]; lung-associated mesenchyme development [GO:0060484]; planar cell polarity pathway involved in neural tube closure [GO:0090179]; positive regulation of canonical Wnt signaling pathway [GO:0090263]; positive regulation of neuron projection development [GO:0010976]; regulation of canonical Wnt signaling pathway [GO:0060828]; signal transduction [GO:0007165]; synapse organization [GO:0050808]; ventricular septum development [GO:0003281]; wound healing [GO:0042060]</t>
  </si>
  <si>
    <t>GO:0001736; GO:0001822; GO:0003281; GO:0003401; GO:0004672; GO:0005524; GO:0005886; GO:0005911; GO:0005925; GO:0007156; GO:0007165; GO:0008046; GO:0010976; GO:0015026; GO:0016477; GO:0030036; GO:0030424; GO:0042060; GO:0043025; GO:0045198; GO:0050808; GO:0060026; GO:0060484; GO:0060828; GO:0060976; GO:0071300; GO:0090103; GO:0090179; GO:0090263</t>
  </si>
  <si>
    <t>Pocillopora_acuta_HIv2___RNAseq.g20376.t1a</t>
  </si>
  <si>
    <t>Q641M3</t>
  </si>
  <si>
    <t>Transmembrane protein 18</t>
  </si>
  <si>
    <t>fat cell differentiation [GO:0045444]</t>
  </si>
  <si>
    <t>GO:0003677; GO:0031965; GO:0045444</t>
  </si>
  <si>
    <t>Pocillopora_acuta_HIv2___RNAseq.g24165.t1</t>
  </si>
  <si>
    <t>E9Q6E9</t>
  </si>
  <si>
    <t>SUMO-interacting motif-containing protein 1 (Platform element for inhibition of autolytic degradation)</t>
  </si>
  <si>
    <t>GO:0005737; GO:0016605; GO:0030017; GO:0030414; GO:0032184</t>
  </si>
  <si>
    <t>Pocillopora_acuta_HIv2___RNAseq.g23638.t1</t>
  </si>
  <si>
    <t>Q4R8M9</t>
  </si>
  <si>
    <t>Gametocyte-specific factor 1 (Protein FAM112B)</t>
  </si>
  <si>
    <t>cell differentiation [GO:0030154]; spermatogenesis [GO:0007283]</t>
  </si>
  <si>
    <t>GO:0005737; GO:0007283; GO:0030154; GO:0046872</t>
  </si>
  <si>
    <t>Pocillopora_acuta_HIv2___RNAseq.g12405.t1</t>
  </si>
  <si>
    <t>P04353</t>
  </si>
  <si>
    <t>Pocillopora_acuta_HIv2___RNAseq.g31347.t1</t>
  </si>
  <si>
    <t>P81439</t>
  </si>
  <si>
    <t>Equistatin (EI) (Cysteine proteinase inhibitor)</t>
  </si>
  <si>
    <t>GO:0004869; GO:0005615</t>
  </si>
  <si>
    <t>Pocillopora_acuta_HIv2___RNAseq.g1193.t1</t>
  </si>
  <si>
    <t>Pocillopora_acuta_HIv2___RNAseq.g27596.t1</t>
  </si>
  <si>
    <t>Pocillopora_acuta_HIv2___RNAseq.g16854.t2</t>
  </si>
  <si>
    <t>Q0DXS3</t>
  </si>
  <si>
    <t>Probable RNA-dependent RNA polymerase 1 (OsRDR1) (EC 2.7.7.48)</t>
  </si>
  <si>
    <t>positive regulation of post-transcriptional gene silencing [GO:0060148]; response to salicylic acid [GO:0009751]; response to virus [GO:0009615]; siRNA processing [GO:0030422]; wax biosynthetic process [GO:0010025]</t>
  </si>
  <si>
    <t>GO:0003723; GO:0003968; GO:0009615; GO:0009751; GO:0010025; GO:0030422; GO:0031380; GO:0060148</t>
  </si>
  <si>
    <t>Pocillopora_acuta_HIv2___RNAseq.g16553.t1</t>
  </si>
  <si>
    <t>Q5U584</t>
  </si>
  <si>
    <t>SH3 domain-binding protein 5-like (SH3BP-5-like)</t>
  </si>
  <si>
    <t>GO:0005085; GO:0035556</t>
  </si>
  <si>
    <t>Pocillopora_acuta_HIv2___RNAseq.1501_t</t>
  </si>
  <si>
    <t>P53454</t>
  </si>
  <si>
    <t>D(5)-like dopamine receptor</t>
  </si>
  <si>
    <t>adenylate cyclase-activating adrenergic receptor signaling pathway [GO:0071880]</t>
  </si>
  <si>
    <t>GO:0004930; GO:0005886; GO:0071880</t>
  </si>
  <si>
    <t>Pocillopora_acuta_HIv2___RNAseq.g20541.t1</t>
  </si>
  <si>
    <t>Q7T3Q7</t>
  </si>
  <si>
    <t>Opsin-VA (Vertebrate ancient opsin)</t>
  </si>
  <si>
    <t>phototransduction [GO:0007602]</t>
  </si>
  <si>
    <t>GO:0004930; GO:0007602; GO:0009881; GO:0016020</t>
  </si>
  <si>
    <t>Pocillopora_acuta_HIv2___RNAseq.g17470.t1</t>
  </si>
  <si>
    <t>Q7ZX53</t>
  </si>
  <si>
    <t>Solute carrier family 22 member 15-like</t>
  </si>
  <si>
    <t>monoatomic ion transport [GO:0006811]</t>
  </si>
  <si>
    <t>GO:0006811; GO:0016020; GO:0022857</t>
  </si>
  <si>
    <t>Pocillopora_acuta_HIv2___RNAseq.g13070.t1</t>
  </si>
  <si>
    <t>A7SKE9</t>
  </si>
  <si>
    <t>Eukaryotic translation initiation factor 3 subunit G (eIF3g) (Eukaryotic translation initiation factor 3 RNA-binding subunit) (eIF-3 RNA-binding subunit) (Eukaryotic translation initiation factor 3 subunit 4)</t>
  </si>
  <si>
    <t>formation of cytoplasmic translation initiation complex [GO:0001732]</t>
  </si>
  <si>
    <t>GO:0001732; GO:0003723; GO:0003743; GO:0005852; GO:0016282; GO:0033290</t>
  </si>
  <si>
    <t>Pocillopora_acuta_HIv2___TS.g13222.t1b</t>
  </si>
  <si>
    <t>P18709</t>
  </si>
  <si>
    <t>Vitellogenin-A2 (VTG A2) [Cleaved into: Lipovitellin I; Lipovitellin II; Phosvitin]</t>
  </si>
  <si>
    <t>GO:0005319; GO:0045735</t>
  </si>
  <si>
    <t>Pocillopora_acuta_HIv2___RNAseq.g8140.t2</t>
  </si>
  <si>
    <t>Q9NVG8</t>
  </si>
  <si>
    <t>TBC1 domain family member 13</t>
  </si>
  <si>
    <t>intracellular protein transport [GO:0006886]</t>
  </si>
  <si>
    <t>GO:0005096; GO:0005829; GO:0006886; GO:0016020; GO:0031267</t>
  </si>
  <si>
    <t>Pocillopora_acuta_HIv2___RNAseq.g6636.t2</t>
  </si>
  <si>
    <t>Q5R4I2</t>
  </si>
  <si>
    <t>E3 ubiquitin-protein ligase RNF8 (EC 2.3.2.27) (RING finger protein 8) (RING-type E3 ubiquitin transferase RNF8)</t>
  </si>
  <si>
    <t>cell division [GO:0051301]; DNA damage response [GO:0006974]; DNA repair-dependent chromatin remodeling [GO:0140861]; double-strand break repair [GO:0006302]; double-strand break repair via nonhomologous end joining [GO:0006303]; epigenetic regulation of gene expression [GO:0040029]; isotype switching [GO:0045190]; negative regulation of transcription elongation by RNA polymerase II [GO:0034244]; positive regulation of DNA repair [GO:0045739]; positive regulation of double-strand break repair via homologous recombination [GO:1905168]; protein K48-linked ubiquitination [GO:0070936]; protein K6-linked ubiquitination [GO:0085020]; protein K63-linked ubiquitination [GO:0070534]; response to ionizing radiation [GO:0010212]; sperm DNA condensation [GO:0035092]; ubiquitin-dependent protein catabolic process [GO:0006511]</t>
  </si>
  <si>
    <t>GO:0000151; GO:0000781; GO:0003682; GO:0005634; GO:0005737; GO:0005829; GO:0006302; GO:0006303; GO:0006511; GO:0006974; GO:0008270; GO:0010212; GO:0030496; GO:0034244; GO:0035092; GO:0035861; GO:0040029; GO:0042393; GO:0042803; GO:0043130; GO:0045190; GO:0045739; GO:0051301; GO:0061630; GO:0070534; GO:0070936; GO:0085020; GO:0140861; GO:1905168</t>
  </si>
  <si>
    <t>Pocillopora_acuta_HIv2___TS.g19767.t1</t>
  </si>
  <si>
    <t>Pocillopora_acuta_HIv2___RNAseq.g12278.t1</t>
  </si>
  <si>
    <t>Pocillopora_acuta_HIv2___TS.g11521.t2a</t>
  </si>
  <si>
    <t>P46926</t>
  </si>
  <si>
    <t>Glucosamine-6-phosphate isomerase 1 (EC 3.5.99.6) (Glucosamine-6-phosphate deaminase 1) (GNPDA 1) (GlcN6P deaminase 1) (Oscillin)</t>
  </si>
  <si>
    <t>carbohydrate metabolic process [GO:0005975]; generation of precursor metabolites and energy [GO:0006091]; glucosamine catabolic process [GO:0006043]; N-acetylglucosamine catabolic process [GO:0006046]; N-acetylneuraminate catabolic process [GO:0019262]; single fertilization [GO:0007338]; UDP-N-acetylglucosamine biosynthetic process [GO:0006048]</t>
  </si>
  <si>
    <t>GO:0004342; GO:0005737; GO:0005829; GO:0005975; GO:0006043; GO:0006046; GO:0006048; GO:0006091; GO:0007338; GO:0016853; GO:0019262; GO:0042802; GO:0070062</t>
  </si>
  <si>
    <t>Pocillopora_acuta_HIv2___RNAseq.g22283.t1</t>
  </si>
  <si>
    <t>Q76B49</t>
  </si>
  <si>
    <t>CD63 antigen (CD antigen CD63)</t>
  </si>
  <si>
    <t>cell migration [GO:0016477]; cell-matrix adhesion [GO:0007160]; endosome to melanosome transport [GO:0035646]; pigment granule maturation [GO:0048757]; positive regulation of integrin-mediated signaling pathway [GO:2001046]; positive regulation of receptor internalization [GO:0002092]; protein transport [GO:0015031]; regulation of vascular endothelial growth factor signaling pathway [GO:1900746]</t>
  </si>
  <si>
    <t>GO:0002092; GO:0005576; GO:0005765; GO:0005886; GO:0007160; GO:0009986; GO:0015031; GO:0016477; GO:0031902; GO:0032585; GO:0035646; GO:0042470; GO:0048757; GO:0097487; GO:1900746; GO:2001046</t>
  </si>
  <si>
    <t>Pocillopora_acuta_HIv2___RNAseq.g10655.t1</t>
  </si>
  <si>
    <t>P85515</t>
  </si>
  <si>
    <t>Alpha-centractin (Centractin)</t>
  </si>
  <si>
    <t>GO:0002177; GO:0005524; GO:0005813; GO:0005814; GO:0005869; GO:0005938; GO:0007283; GO:0030137</t>
  </si>
  <si>
    <t>Pocillopora_acuta_HIv2___RNAseq.g6413.t1</t>
  </si>
  <si>
    <t>Pocillopora_acuta_HIv2___RNAseq.g251.t1</t>
  </si>
  <si>
    <t>Q6P5F6</t>
  </si>
  <si>
    <t>epithelial to mesenchymal transition [GO:0001837]; intracellular monoatomic cation homeostasis [GO:0030003]; intracellular zinc ion homeostasis [GO:0006882]; negative regulation of B cell apoptotic process [GO:0002903]; positive regulation of B cell proliferation [GO:0030890]; positive regulation of B cell receptor signaling pathway [GO:0050861]; zinc ion import across plasma membrane [GO:0071578]; zinc ion transmembrane transport [GO:0071577]</t>
  </si>
  <si>
    <t>GO:0001837; GO:0002903; GO:0005385; GO:0005886; GO:0006882; GO:0016324; GO:0030003; GO:0030890; GO:0050861; GO:0071577; GO:0071578; GO:0140410</t>
  </si>
  <si>
    <t>Pocillopora_acuta_HIv2___RNAseq.g25331.t1</t>
  </si>
  <si>
    <t>Q9UJV9</t>
  </si>
  <si>
    <t>Probable ATP-dependent RNA helicase DDX41 (EC 3.6.4.13) (DEAD box protein 41) (DEAD box protein abstrakt homolog)</t>
  </si>
  <si>
    <t>apoptotic process [GO:0006915]; cell differentiation [GO:0030154]; cell population proliferation [GO:0008283]; mRNA splicing, via spliceosome [GO:0000398]</t>
  </si>
  <si>
    <t>GO:0000398; GO:0003723; GO:0003724; GO:0003729; GO:0005524; GO:0005634; GO:0005654; GO:0005681; GO:0005829; GO:0006915; GO:0008283; GO:0016020; GO:0016887; GO:0030154; GO:0046872; GO:0071013</t>
  </si>
  <si>
    <t>Pocillopora_acuta_HIv2___RNAseq.g30311.t1</t>
  </si>
  <si>
    <t>Pocillopora_acuta_HIv2___RNAseq.g10974.t1</t>
  </si>
  <si>
    <t>B0BLT0</t>
  </si>
  <si>
    <t>Zinc finger protein 593</t>
  </si>
  <si>
    <t>ribosome biogenesis [GO:0042254]</t>
  </si>
  <si>
    <t>GO:0003676; GO:0005730; GO:0005737; GO:0008270; GO:0042254; GO:1990275</t>
  </si>
  <si>
    <t>Pocillopora_acuta_HIv2___RNAseq.g9963.t1</t>
  </si>
  <si>
    <t>O15439</t>
  </si>
  <si>
    <t>ATP-binding cassette sub-family C member 4 (EC 7.6.2.-) (EC 7.6.2.2) (EC 7.6.2.3) (MRP/cMOAT-related ABC transporter) (Multi-specific organic anion transporter B) (MOAT-B) (Multidrug resistance-associated protein 4)</t>
  </si>
  <si>
    <t>bile acid and bile salt transport [GO:0015721]; cAMP transport [GO:0070730]; cilium assembly [GO:0060271]; export across plasma membrane [GO:0140115]; leukotriene transport [GO:0071716]; platelet degranulation [GO:0002576]; prostaglandin secretion [GO:0032310]; prostaglandin transport [GO:0015732]; transmembrane transport [GO:0055085]; transport across blood-brain barrier [GO:0150104]; urate transport [GO:0015747]; xenobiotic metabolic process [GO:0006805]; xenobiotic transmembrane transport [GO:0006855]</t>
  </si>
  <si>
    <t>GO:0001409; GO:0002576; GO:0005524; GO:0005730; GO:0005794; GO:0005886; GO:0006805; GO:0006855; GO:0008559; GO:0015132; GO:0015143; GO:0015216; GO:0015431; GO:0015432; GO:0015562; GO:0015721; GO:0015732; GO:0015747; GO:0016020; GO:0016323; GO:0016324; GO:0016404; GO:0016887; GO:0031088; GO:0032310; GO:0034634; GO:0042626; GO:0042910; GO:0043225; GO:0055085; GO:0060271; GO:0070730; GO:0071716; GO:0098591; GO:0140115; GO:0140359; GO:0150104</t>
  </si>
  <si>
    <t>Pocillopora_acuta_HIv2___RNAseq.g19920.t1</t>
  </si>
  <si>
    <t>Pocillopora_acuta_HIv2___RNAseq.g5814.t1</t>
  </si>
  <si>
    <t>Pocillopora_acuta_HIv2___RNAseq.g21250.t1a</t>
  </si>
  <si>
    <t>Pocillopora_acuta_HIv2___RNAseq.g15584.t1</t>
  </si>
  <si>
    <t>Pocillopora_acuta_HIv2___RNAseq.g1800.t1</t>
  </si>
  <si>
    <t>Pocillopora_acuta_HIv2___RNAseq.g22369.t1</t>
  </si>
  <si>
    <t>Q58D55</t>
  </si>
  <si>
    <t>GO:0004565; GO:0005764; GO:0005773; GO:0005975</t>
  </si>
  <si>
    <t>Pocillopora_acuta_HIv2___RNAseq.g9373.t1</t>
  </si>
  <si>
    <t>Q32KW9</t>
  </si>
  <si>
    <t>Pocillopora_acuta_HIv2___TS.g2155.t2</t>
  </si>
  <si>
    <t>O42395</t>
  </si>
  <si>
    <t>CCHC-type zinc finger nucleic acid binding protein (Cellular nucleic acid-binding protein) (CNBP) (Zinc finger protein 9)</t>
  </si>
  <si>
    <t>positive regulation of cytoplasmic translation [GO:2000767]</t>
  </si>
  <si>
    <t>GO:0003677; GO:0003727; GO:0003729; GO:0005634; GO:0005737; GO:0005783; GO:0008270; GO:0045182; GO:2000767</t>
  </si>
  <si>
    <t>Pocillopora_acuta_HIv2___RNAseq.g7832.t1a</t>
  </si>
  <si>
    <t>Q642H7</t>
  </si>
  <si>
    <t>Synembryn-A (Protein Ric-8A)</t>
  </si>
  <si>
    <t>G protein-coupled receptor signaling pathway [GO:0007186]</t>
  </si>
  <si>
    <t>GO:0001965; GO:0005085; GO:0005737; GO:0005886; GO:0007186</t>
  </si>
  <si>
    <t>Pocillopora_acuta_HIv2___RNAseq.g10514.t1</t>
  </si>
  <si>
    <t>Pocillopora_acuta_HIv2___RNAseq.g28832.t1</t>
  </si>
  <si>
    <t>A1A5K2</t>
  </si>
  <si>
    <t>CLIP-associating protein 1-B (Cytoplasmic linker-associated protein 1-B) (Protein Orbit homolog) (Xorbit) (Xorbit/CLASP)</t>
  </si>
  <si>
    <t>cell division [GO:0051301]; microtubule anchoring [GO:0034453]; microtubule nucleation [GO:0007020]; microtubule organizing center organization [GO:0031023]; regulation of microtubule polymerization or depolymerization [GO:0031110]; regulation of supramolecular fiber organization [GO:1902903]</t>
  </si>
  <si>
    <t>GO:0000776; GO:0005794; GO:0005813; GO:0005819; GO:0005874; GO:0007020; GO:0031023; GO:0031110; GO:0034453; GO:0051301; GO:1902903</t>
  </si>
  <si>
    <t>Pocillopora_acuta_HIv2___TS.g12538.t2</t>
  </si>
  <si>
    <t>Q6UWP7</t>
  </si>
  <si>
    <t>Lysocardiolipin acyltransferase 1 (EC 2.3.1.-) (1-acylglycerol-3-phosphate O-acyltransferase 8) (1-AGP acyltransferase 8) (1-AGPAT 8) (EC 2.3.1.51) (Acyl-CoA:lysocardiolipin acyltransferase 1)</t>
  </si>
  <si>
    <t>cardiolipin acyl-chain remodeling [GO:0035965]; CDP-diacylglycerol biosynthetic process [GO:0016024]; phosphatidic acid biosynthetic process [GO:0006654]; phosphatidylinositol acyl-chain remodeling [GO:0036149]</t>
  </si>
  <si>
    <t>GO:0003841; GO:0005783; GO:0005789; GO:0005829; GO:0006654; GO:0008374; GO:0012505; GO:0016020; GO:0016024; GO:0016746; GO:0035965; GO:0036149</t>
  </si>
  <si>
    <t>Pocillopora_acuta_HIv2___RNAseq.g25936.t1</t>
  </si>
  <si>
    <t>Pocillopora_acuta_HIv2___RNAseq.g12306.t1</t>
  </si>
  <si>
    <t>B7ZCC9</t>
  </si>
  <si>
    <t>Adhesion G-protein coupled receptor G4 (G-protein coupled receptor 112)</t>
  </si>
  <si>
    <t>adenylate cyclase-activating G protein-coupled receptor signaling pathway [GO:0007189]; cell surface receptor signaling pathway [GO:0007166]; neurogenesis [GO:0022008]</t>
  </si>
  <si>
    <t>GO:0004930; GO:0005886; GO:0007166; GO:0007189; GO:0022008</t>
  </si>
  <si>
    <t>Pocillopora_acuta_HIv2___RNAseq.g11231.t1</t>
  </si>
  <si>
    <t>Q90839</t>
  </si>
  <si>
    <t>Dickkopf-related protein 3 (Dickkopf-3) (Dkk-3) (Lens fiber protein CLFEST4)</t>
  </si>
  <si>
    <t>negative regulation of canonical Wnt signaling pathway [GO:0090090]; Wnt signaling pathway [GO:0016055]</t>
  </si>
  <si>
    <t>GO:0005615; GO:0016055; GO:0039706; GO:0048019; GO:0090090</t>
  </si>
  <si>
    <t>Pocillopora_acuta_HIv2___RNAseq.g30026.t2</t>
  </si>
  <si>
    <t>Q63537</t>
  </si>
  <si>
    <t>Synapsin-2 (Synapsin II)</t>
  </si>
  <si>
    <t>calcium-ion regulated exocytosis [GO:0017156]; neurotransmitter secretion [GO:0007269]; regulation of neurotransmitter secretion [GO:0046928]; synaptic vesicle clustering [GO:0097091]; synaptic vesicle cycle [GO:0099504]</t>
  </si>
  <si>
    <t>GO:0005524; GO:0005886; GO:0007269; GO:0008021; GO:0008092; GO:0014069; GO:0017156; GO:0030672; GO:0031201; GO:0042802; GO:0043195; GO:0045202; GO:0046928; GO:0048306; GO:0097091; GO:0098685; GO:0098793; GO:0098850; GO:0098978; GO:0099504</t>
  </si>
  <si>
    <t>Pocillopora_acuta_HIv2___RNAseq.g28794.t1</t>
  </si>
  <si>
    <t>Pocillopora_acuta_HIv2___RNAseq.g6838.t1</t>
  </si>
  <si>
    <t>Pocillopora_acuta_HIv2___RNAseq.g24158.t1</t>
  </si>
  <si>
    <t>Q93ZE5</t>
  </si>
  <si>
    <t>Oxaloacetate tautomerase FAHD1, mitochondrial (EC 5.3.2.2) (Fumarylacetoacetate hydrolase domain-containing protein 1) (FAH domain-containing protein 1)</t>
  </si>
  <si>
    <t>oxaloacetate metabolic process [GO:0006107]</t>
  </si>
  <si>
    <t>GO:0005507; GO:0005739; GO:0005829; GO:0006107; GO:0047621; GO:0050163</t>
  </si>
  <si>
    <t>Pocillopora_acuta_HIv2___RNAseq.g22967.t1</t>
  </si>
  <si>
    <t>Q4R5Y0</t>
  </si>
  <si>
    <t>Cilia- and flagella-associated protein 68</t>
  </si>
  <si>
    <t>flagellated sperm motility [GO:0030317]</t>
  </si>
  <si>
    <t>GO:0005634; GO:0005930; GO:0030317; GO:0036126; GO:0160111</t>
  </si>
  <si>
    <t>Pocillopora_acuta_HIv2___TS.g29592.t2</t>
  </si>
  <si>
    <t>Q08BB2</t>
  </si>
  <si>
    <t>N-fatty-acyl-amino acid synthase/hydrolase PM20D1.2 (EC 3.5.1.114) (EC 3.5.1.14) (Peptidase M20 domain-containing protein 1.2)</t>
  </si>
  <si>
    <t>adaptive thermogenesis [GO:1990845]; amide biosynthetic process [GO:0043604]; amide catabolic process [GO:0043605]; amino acid metabolic process [GO:0006520]; cellular lipid metabolic process [GO:0044255]; energy homeostasis [GO:0097009]; fatty acid metabolic process [GO:0006631]; proteolysis [GO:0006508]; respiratory electron transport chain [GO:0022904]</t>
  </si>
  <si>
    <t>GO:0004046; GO:0004181; GO:0005615; GO:0006508; GO:0006520; GO:0006631; GO:0016811; GO:0016829; GO:0022904; GO:0043604; GO:0043605; GO:0044255; GO:0046872; GO:0097009; GO:1990845</t>
  </si>
  <si>
    <t>Pocillopora_acuta_HIv2___RNAseq.g4559.t1</t>
  </si>
  <si>
    <t>Q9UR07</t>
  </si>
  <si>
    <t>Transposon Tf2-11 polyprotein (Retrotransposable element Tf2 155 kDa protein)</t>
  </si>
  <si>
    <t>DNA integration [GO:0015074]; DNA recombination [GO:0006310]; proteolysis [GO:0006508]</t>
  </si>
  <si>
    <t>GO:0003677; GO:0003723; GO:0003887; GO:0003964; GO:0004190; GO:0004519; GO:0005634; GO:0006310; GO:0006508; GO:0015074; GO:0046872</t>
  </si>
  <si>
    <t>Pocillopora_acuta_HIv2___RNAseq.g16836.t1</t>
  </si>
  <si>
    <t>Pocillopora_acuta_HIv2___RNAseq.g16267.t1</t>
  </si>
  <si>
    <t>O35790</t>
  </si>
  <si>
    <t>N-acetylglucosaminyl-phosphatidylinositol de-N-acetylase (EC 3.5.1.89) (Phosphatidylinositol-glycan biosynthesis class L protein) (PIG-L)</t>
  </si>
  <si>
    <t>GPI anchor biosynthetic process [GO:0006506]; preassembly of GPI anchor in ER membrane [GO:0016254]</t>
  </si>
  <si>
    <t>GO:0000225; GO:0005783; GO:0005789; GO:0006506; GO:0016254</t>
  </si>
  <si>
    <t>Pocillopora_acuta_HIv2___RNAseq.g5633.t1</t>
  </si>
  <si>
    <t>B5X4H8</t>
  </si>
  <si>
    <t>Riboflavin transporter 2 (RFT2)</t>
  </si>
  <si>
    <t>GO:0005886; GO:0032217</t>
  </si>
  <si>
    <t>Pocillopora_acuta_HIv2___RNAseq.g3088.t1</t>
  </si>
  <si>
    <t>Q6AZT7</t>
  </si>
  <si>
    <t>cilium assembly [GO:0060271]; convergent extension involved in gastrulation [GO:0060027]; negative regulation of canonical Wnt signaling pathway [GO:0090090]; regulation of Wnt signaling pathway, planar cell polarity pathway [GO:2000095]; Wnt signaling pathway [GO:0016055]</t>
  </si>
  <si>
    <t>GO:0005929; GO:0016055; GO:0060027; GO:0060271; GO:0090090; GO:2000095</t>
  </si>
  <si>
    <t>Pocillopora_acuta_HIv2___TS.g4495.t1</t>
  </si>
  <si>
    <t>Pocillopora_acuta_HIv2___RNAseq.g17948.t1</t>
  </si>
  <si>
    <t>Pocillopora_acuta_HIv2___RNAseq.g28452.t1</t>
  </si>
  <si>
    <t>P97814</t>
  </si>
  <si>
    <t>Proline-serine-threonine phosphatase-interacting protein 1 (PEST phosphatase-interacting protein 1)</t>
  </si>
  <si>
    <t>actin filament polymerization [GO:0030041]; cell adhesion [GO:0007155]; endocytosis [GO:0006897]; inflammatory response [GO:0006954]; innate immune response [GO:0045087]</t>
  </si>
  <si>
    <t>GO:0001725; GO:0001931; GO:0003779; GO:0005737; GO:0005826; GO:0005884; GO:0005886; GO:0006897; GO:0006954; GO:0007155; GO:0019903; GO:0030027; GO:0030041; GO:0032154; GO:0045087; GO:0048471; GO:0051015</t>
  </si>
  <si>
    <t>Pocillopora_acuta_HIv2___TS.g7609.t1b</t>
  </si>
  <si>
    <t>Q5RB83</t>
  </si>
  <si>
    <t>Phosphoserine phosphatase (PSP) (PSPase) (EC 3.1.3.3) (O-phosphoserine phosphohydrolase)</t>
  </si>
  <si>
    <t>L-serine biosynthetic process [GO:0006564]; L-serine metabolic process [GO:0006563]</t>
  </si>
  <si>
    <t>GO:0000287; GO:0005829; GO:0006563; GO:0006564; GO:0036424</t>
  </si>
  <si>
    <t>Pocillopora_acuta_HIv2___TS.g21861.t1</t>
  </si>
  <si>
    <t>Pocillopora_acuta_HIv2___RNAseq.g28858.t1</t>
  </si>
  <si>
    <t>Q3SXB8</t>
  </si>
  <si>
    <t>Collectin-11 (Collectin kidney protein 1) (CL-K1)</t>
  </si>
  <si>
    <t>antimicrobial humoral response [GO:0019730]; complement activation, lectin pathway [GO:0001867]; developmental process [GO:0032502]</t>
  </si>
  <si>
    <t>GO:0001867; GO:0003677; GO:0005509; GO:0005537; GO:0005581; GO:0005615; GO:0019730; GO:0032502; GO:0042806; GO:0070492; GO:0120153</t>
  </si>
  <si>
    <t>Pocillopora_acuta_HIv2___RNAseq.g5829.t1</t>
  </si>
  <si>
    <t>Q9EP86</t>
  </si>
  <si>
    <t>Neuropeptide FF receptor 1 (G-protein coupled receptor 147) (RFamide-related peptide receptor OT7T022)</t>
  </si>
  <si>
    <t>cellular response to hormone stimulus [GO:0032870]; G protein-coupled receptor signaling pathway [GO:0007186]; neuropeptide signaling pathway [GO:0007218]</t>
  </si>
  <si>
    <t>GO:0005886; GO:0005929; GO:0007186; GO:0007218; GO:0008188; GO:0032870; GO:0042277</t>
  </si>
  <si>
    <t>Pocillopora_acuta_HIv2___RNAseq.g20480.t1</t>
  </si>
  <si>
    <t>Pocillopora_acuta_HIv2___RNAseq.g3142.t1a</t>
  </si>
  <si>
    <t>Q7T2B9</t>
  </si>
  <si>
    <t>regulation of barbed-end actin filament capping [GO:2000812]</t>
  </si>
  <si>
    <t>GO:0005634; GO:0005737; GO:0048471; GO:2000812</t>
  </si>
  <si>
    <t>Pocillopora_acuta_HIv2___TS.g10394.t2</t>
  </si>
  <si>
    <t>Q3UGF1</t>
  </si>
  <si>
    <t>WD repeat-containing protein 19 (Intraflagellar transport 144 homolog)</t>
  </si>
  <si>
    <t>cell morphogenesis [GO:0000902]; cilium assembly [GO:0060271]; digestive system development [GO:0055123]; ear morphogenesis [GO:0042471]; embryonic camera-type eye development [GO:0031076]; embryonic cranial skeleton morphogenesis [GO:0048701]; embryonic limb morphogenesis [GO:0030326]; gonad development [GO:0008406]; in utero embryonic development [GO:0001701]; intraciliary retrograde transport [GO:0035721]; myotome development [GO:0061055]; nervous system process [GO:0050877]; protein localization to ciliary membrane [GO:1903441]; protein localization to cilium [GO:0061512]; protein-containing complex assembly [GO:0065003]; receptor clustering [GO:0043113]; smoothened signaling pathway [GO:0007224]; smoothened signaling pathway involved in dorsal/ventral neural tube patterning [GO:0060831]</t>
  </si>
  <si>
    <t>GO:0000902; GO:0001701; GO:0001750; GO:0005737; GO:0005856; GO:0005886; GO:0005929; GO:0007224; GO:0008406; GO:0030326; GO:0030991; GO:0031076; GO:0031514; GO:0032391; GO:0035721; GO:0042471; GO:0043113; GO:0048701; GO:0050877; GO:0055123; GO:0060271; GO:0060831; GO:0061055; GO:0061512; GO:0065003; GO:0097730; GO:1903441</t>
  </si>
  <si>
    <t>Pocillopora_acuta_HIv2___RNAseq.g17218.t1</t>
  </si>
  <si>
    <t>Q9NWD8</t>
  </si>
  <si>
    <t>Transmembrane protein 248</t>
  </si>
  <si>
    <t>Pocillopora_acuta_HIv2___RNAseq.g24321.t1</t>
  </si>
  <si>
    <t>Q4VWF8</t>
  </si>
  <si>
    <t>2,3-bisphosphoglycerate-independent phosphoglycerate mutase (iPGM) (EC 5.4.2.12) (Cofactor-independent phosphoglycerate mutase homolog)</t>
  </si>
  <si>
    <t>glucose catabolic process [GO:0006007]; glycolytic process [GO:0006096]</t>
  </si>
  <si>
    <t>GO:0005737; GO:0006007; GO:0006096; GO:0030145; GO:0046537</t>
  </si>
  <si>
    <t>Pocillopora_acuta_HIv2___TS.g30980.t1a</t>
  </si>
  <si>
    <t>Q96FV9</t>
  </si>
  <si>
    <t>THO complex subunit 1 (Nuclear matrix protein p84) (p84N5) (hTREX84)</t>
  </si>
  <si>
    <t>apoptotic process [GO:0006915]; mRNA export from nucleus [GO:0006406]; mRNA processing [GO:0006397]; RNA splicing [GO:0008380]; signal transduction [GO:0007165]</t>
  </si>
  <si>
    <t>GO:0000346; GO:0000347; GO:0000445; GO:0003677; GO:0003723; GO:0005634; GO:0005654; GO:0005737; GO:0006397; GO:0006406; GO:0006915; GO:0007165; GO:0008380; GO:0016363; GO:0016607</t>
  </si>
  <si>
    <t>Pocillopora_acuta_HIv2___RNAseq.g13856.t1</t>
  </si>
  <si>
    <t>D3Z902</t>
  </si>
  <si>
    <t>F-box/WD repeat-containing protein 7</t>
  </si>
  <si>
    <t>DNA damage response [GO:0006974]; DNA repair [GO:0006281]; lung development [GO:0030324]; negative regulation of gene expression [GO:0010629]; negative regulation of osteoclast development [GO:2001205]; Notch signaling pathway [GO:0007219]; positive regulation of ERK1 and ERK2 cascade [GO:0070374]; positive regulation of oxidative stress-induced neuron intrinsic apoptotic signaling pathway [GO:1903378]; positive regulation of proteasomal protein catabolic process [GO:1901800]; positive regulation of protein targeting to mitochondrion [GO:1903955]; positive regulation of protein ubiquitination [GO:0031398]; positive regulation of ubiquitin-dependent protein catabolic process [GO:2000060]; proteasome-mediated ubiquitin-dependent protein catabolic process [GO:0043161]; protein destabilization [GO:0031648]; protein K63-linked ubiquitination [GO:0070534]; protein stabilization [GO:0050821]; protein ubiquitination [GO:0016567]; regulation of cell migration involved in sprouting angiogenesis [GO:0090049]; regulation of circadian rhythm [GO:0042752]; regulation of mitophagy [GO:1901524]; rhythmic process [GO:0048511]; SCF-dependent proteasomal ubiquitin-dependent protein catabolic process [GO:0031146]; sister chromatid cohesion [GO:0007062]; ubiquitin recycling [GO:0010992]; vasculogenesis [GO:0001570]</t>
  </si>
  <si>
    <t>GO:0001570; GO:0005634; GO:0005694; GO:0005730; GO:0005737; GO:0005739; GO:0005783; GO:0005794; GO:0006281; GO:0006974; GO:0007062; GO:0007219; GO:0010629; GO:0010992; GO:0016567; GO:0019005; GO:0030324; GO:0030332; GO:0030674; GO:0031146; GO:0031398; GO:0031625; GO:0031648; GO:0042752; GO:0042802; GO:0043130; GO:0043161; GO:0048471; GO:0048511; GO:0050816; GO:0050821; GO:0070374; GO:0070534; GO:0090049; GO:0097027; GO:1901524; GO:1901800; GO:1903378; GO:1903955; GO:1990452; GO:1990756; GO:2000060; GO:2001205</t>
  </si>
  <si>
    <t>Pocillopora_acuta_HIv2___TS.g20791.t1c</t>
  </si>
  <si>
    <t>Q7ZTY6</t>
  </si>
  <si>
    <t>Integrator complex subunit 15</t>
  </si>
  <si>
    <t>GO:0032039</t>
  </si>
  <si>
    <t>Pocillopora_acuta_HIv2___RNAseq.g17420.t1</t>
  </si>
  <si>
    <t>Q96JB2</t>
  </si>
  <si>
    <t>Conserved oligomeric Golgi complex subunit 3 (COG complex subunit 3) (Component of oligomeric Golgi complex 3) (Vesicle-docking protein SEC34 homolog) (p94)</t>
  </si>
  <si>
    <t>endoplasmic reticulum to Golgi vesicle-mediated transport [GO:0006888]; glycosylation [GO:0070085]; Golgi organization [GO:0007030]; intra-Golgi vesicle-mediated transport [GO:0006891]; intracellular protein transport [GO:0006886]; protein glycosylation [GO:0006486]; protein localization to organelle [GO:0033365]; protein stabilization [GO:0050821]; retrograde transport, vesicle recycling within Golgi [GO:0000301]; retrograde vesicle-mediated transport, Golgi to endoplasmic reticulum [GO:0006890]</t>
  </si>
  <si>
    <t>GO:0000139; GO:0000301; GO:0005794; GO:0005801; GO:0005829; GO:0005886; GO:0006486; GO:0006886; GO:0006888; GO:0006890; GO:0006891; GO:0007030; GO:0017119; GO:0032580; GO:0032588; GO:0033365; GO:0050821; GO:0070085</t>
  </si>
  <si>
    <t>Pocillopora_acuta_HIv2___RNAseq.g23397.t1</t>
  </si>
  <si>
    <t>Pocillopora_acuta_HIv2___RNAseq.g20910.t1</t>
  </si>
  <si>
    <t>Pocillopora_acuta_HIv2___TS.g22239.t1</t>
  </si>
  <si>
    <t>Pocillopora_acuta_HIv2___RNAseq.g29436.t1</t>
  </si>
  <si>
    <t>Q5SPB6</t>
  </si>
  <si>
    <t>Glutathione-specific gamma-glutamylcyclotransferase 1 (Gamma-GCG 1) (EC 4.3.2.7) (Cation transport regulator-like protein 1)</t>
  </si>
  <si>
    <t>apoptotic process [GO:0006915]; glutathione catabolic process [GO:0006751]; negative regulation of Notch signaling pathway [GO:0045746]; negative regulation of protein processing [GO:0010955]; neurogenesis [GO:0022008]; Notch signaling pathway [GO:0007219]; response to unfolded protein [GO:0006986]</t>
  </si>
  <si>
    <t>GO:0005112; GO:0005737; GO:0005802; GO:0005829; GO:0006751; GO:0006915; GO:0006986; GO:0007219; GO:0010955; GO:0022008; GO:0045746; GO:0061928</t>
  </si>
  <si>
    <t>Pocillopora_acuta_HIv2___RNAseq.g12927.t1</t>
  </si>
  <si>
    <t>Pocillopora_acuta_HIv2___RNAseq.g21518.t1</t>
  </si>
  <si>
    <t>Q8JZQ5</t>
  </si>
  <si>
    <t>Diamine oxidase [copper-containing] (Diamine oxidase) (EC 1.4.3.22) (Amine oxidase copper domain-containing protein 1) (Histaminase)</t>
  </si>
  <si>
    <t>amine metabolic process [GO:0009308]; cellular response to copper ion starvation [GO:0035874]; putrescine metabolic process [GO:0009445]; response to antibiotic [GO:0046677]</t>
  </si>
  <si>
    <t>GO:0005507; GO:0005615; GO:0005886; GO:0005923; GO:0008131; GO:0008201; GO:0009308; GO:0009445; GO:0035874; GO:0046677; GO:0048038; GO:0050232; GO:0052597; GO:0052598; GO:0052599; GO:0052600; GO:0097159</t>
  </si>
  <si>
    <t>Pocillopora_acuta_HIv2___TS.g24662.t1</t>
  </si>
  <si>
    <t>P97686</t>
  </si>
  <si>
    <t>Neuronal cell adhesion molecule (Nr-CAM) (Ankyrin-binding cell adhesion molecule NrCAM) (Neuronal surface protein Bravo) (rBravo) (NgCAM-related cell adhesion molecule) (Ng-CAM-related)</t>
  </si>
  <si>
    <t>angiogenesis [GO:0001525]; axon guidance [GO:0007411]; cell adhesion [GO:0007155]; cell-cell adhesion [GO:0098609]; central nervous system development [GO:0007417]; clustering of voltage-gated sodium channels [GO:0045162]; dendrite self-avoidance [GO:0070593]; homophilic cell adhesion via plasma membrane adhesion molecules [GO:0007156]; neuronal action potential propagation [GO:0019227]; protein localization [GO:0008104]; regulation of neuron projection development [GO:0010975]; regulation of postsynapse organization [GO:0099175]; retinal ganglion cell axon guidance [GO:0031290]</t>
  </si>
  <si>
    <t>GO:0001525; GO:0005576; GO:0005886; GO:0007155; GO:0007156; GO:0007411; GO:0007417; GO:0008104; GO:0010975; GO:0019227; GO:0030424; GO:0030506; GO:0031290; GO:0033268; GO:0043194; GO:0045162; GO:0045202; GO:0045211; GO:0070593; GO:0086080; GO:0098609; GO:0098632; GO:0098839; GO:0098978; GO:0099175</t>
  </si>
  <si>
    <t>Pocillopora_acuta_HIv2___RNAseq.g28818.t1</t>
  </si>
  <si>
    <t>Pocillopora_acuta_HIv2___RNAseq.19150_t</t>
  </si>
  <si>
    <t>Pocillopora_acuta_HIv2___RNAseq.g19600.t1</t>
  </si>
  <si>
    <t>Pocillopora_acuta_HIv2___TS.g4840.t1</t>
  </si>
  <si>
    <t>Q7ZWG6</t>
  </si>
  <si>
    <t>Proton-coupled folate transporter (Solute carrier family 46 member 1)</t>
  </si>
  <si>
    <t>GO:0005542; GO:0005768; GO:0005886; GO:0010008; GO:0015293; GO:0015350; GO:0016323; GO:0016324; GO:0022857; GO:0055085</t>
  </si>
  <si>
    <t>Pocillopora_acuta_HIv2___TS.g11388.t2</t>
  </si>
  <si>
    <t>Pocillopora_acuta_HIv2___RNAseq.g7572.t1</t>
  </si>
  <si>
    <t>Q91955</t>
  </si>
  <si>
    <t>Myotrophin (Granule cell differentiation protein) (Protein V-1)</t>
  </si>
  <si>
    <t>positive regulation of cardiac muscle hypertrophy [GO:0010613]; positive regulation of cell growth [GO:0030307]; positive regulation of macromolecule biosynthetic process [GO:0010557]; positive regulation of NF-kappaB transcription factor activity [GO:0051092]; positive regulation of protein metabolic process [GO:0051247]; regulation of barbed-end actin filament capping [GO:2000812]</t>
  </si>
  <si>
    <t>GO:0005634; GO:0005737; GO:0005829; GO:0010557; GO:0010613; GO:0030307; GO:0030424; GO:0048471; GO:0051092; GO:0051247; GO:2000812</t>
  </si>
  <si>
    <t>Pocillopora_acuta_HIv2___RNAseq.g25672.t1b</t>
  </si>
  <si>
    <t>A4UUI3</t>
  </si>
  <si>
    <t>cellular response to type II interferon [GO:0071346]; defense response to Gram-positive bacterium [GO:0050830]; defense response to protozoan [GO:0042832]; negative regulation of interferon-alpha production [GO:0032687]; negative regulation of protein import into nucleus [GO:0042308]; negative regulation of protein phosphorylation [GO:0001933]; negative regulation of protein ubiquitination [GO:0031397]; negative regulation of transcription by RNA polymerase II [GO:0000122]; regulation of defense response to virus [GO:0050688]</t>
  </si>
  <si>
    <t>GO:0000122; GO:0000139; GO:0001933; GO:0003924; GO:0005525; GO:0005634; GO:0031397; GO:0031410; GO:0032687; GO:0042308; GO:0042832; GO:0048471; GO:0050688; GO:0050830; GO:0055105; GO:0071346</t>
  </si>
  <si>
    <t>Pocillopora_acuta_HIv2___RNAseq.g9309.t1</t>
  </si>
  <si>
    <t>Q0R4F1</t>
  </si>
  <si>
    <t>ATP-dependent DNA helicase PIF1 (EC 3.6.4.12) (DNA repair and recombination helicase PIF1)</t>
  </si>
  <si>
    <t>DNA recombination [GO:0006310]; DNA repair [GO:0006281]; mitochondrial genome maintenance [GO:0000002]; telomere maintenance [GO:0000723]</t>
  </si>
  <si>
    <t>GO:0000002; GO:0000723; GO:0003677; GO:0005524; GO:0005634; GO:0005739; GO:0006281; GO:0006310; GO:0016887; GO:0043139</t>
  </si>
  <si>
    <t>Pocillopora_acuta_HIv2___RNAseq.g30102.t1</t>
  </si>
  <si>
    <t>O16616</t>
  </si>
  <si>
    <t>E3 ubiquitin-protein ligase trim-21 (EC 2.3.2.27)</t>
  </si>
  <si>
    <t>GO:0005737; GO:0008270; GO:0016567; GO:0016740</t>
  </si>
  <si>
    <t>Pocillopora_acuta_HIv2___RNAseq.g29611.t1</t>
  </si>
  <si>
    <t>Pocillopora_acuta_HIv2___RNAseq.g15220.t1</t>
  </si>
  <si>
    <t>Pocillopora_acuta_HIv2___RNAseq.21012_t</t>
  </si>
  <si>
    <t>Q8CHN8</t>
  </si>
  <si>
    <t>complement activation [GO:0006956]; complement activation, lectin pathway [GO:0001867]; zymogen activation [GO:0031638]</t>
  </si>
  <si>
    <t>GO:0001867; GO:0004252; GO:0005509; GO:0005615; GO:0006956; GO:0008233; GO:0031638; GO:0042803; GO:0048306</t>
  </si>
  <si>
    <t>Pocillopora_acuta_HIv2___TS.g29156.t1</t>
  </si>
  <si>
    <t>Pocillopora_acuta_HIv2___RNAseq.g6063.t1</t>
  </si>
  <si>
    <t>Pocillopora_acuta_HIv2___RNAseq.g9756.t1</t>
  </si>
  <si>
    <t>Q5ZJF4</t>
  </si>
  <si>
    <t>Peroxiredoxin-6 (EC 1.11.1.27) (1-Cys peroxiredoxin) (1-Cys PRX) (Acidic calcium-independent phospholipase A2) (aiPLA2) (EC 3.1.1.4) (Glutathione-dependent peroxiredoxin) (Lysophosphatidylcholine acyltransferase 5) (LPC acyltransferase 5) (LPCAT-5) (Lyso-PC acyltransferase 5) (EC 2.3.1.23) (Non-selenium glutathione peroxidase) (NSGPx)</t>
  </si>
  <si>
    <t>cell redox homeostasis [GO:0045454]; lipid catabolic process [GO:0016042]</t>
  </si>
  <si>
    <t>GO:0004623; GO:0005615; GO:0005739; GO:0005764; GO:0005829; GO:0016042; GO:0045454; GO:0047184; GO:0051920</t>
  </si>
  <si>
    <t>Pocillopora_acuta_HIv2___RNAseq.g6891.t1</t>
  </si>
  <si>
    <t>Pocillopora_acuta_HIv2___RNAseq.g842.t1</t>
  </si>
  <si>
    <t>Pocillopora_acuta_HIv2___RNAseq.g1257.t1</t>
  </si>
  <si>
    <t>Q1LZC5</t>
  </si>
  <si>
    <t>Ankyrin repeat domain-containing protein 54</t>
  </si>
  <si>
    <t>positive regulation of erythrocyte differentiation [GO:0045648]; regulation of intracellular signal transduction [GO:1902531]</t>
  </si>
  <si>
    <t>GO:0005634; GO:0005737; GO:0019887; GO:0030496; GO:0045648; GO:1902531</t>
  </si>
  <si>
    <t>Pocillopora_acuta_HIv2___RNAseq.g15469.t1</t>
  </si>
  <si>
    <t>Pocillopora_acuta_HIv2___RNAseq.g17833.t1</t>
  </si>
  <si>
    <t>Pocillopora_acuta_HIv2___RNAseq.g21210.t1</t>
  </si>
  <si>
    <t>O15146</t>
  </si>
  <si>
    <t>cell differentiation [GO:0030154]; cell surface receptor protein tyrosine kinase signaling pathway [GO:0007169]; memory [GO:0007613]; neuromuscular junction development [GO:0007528]; positive regulation of gene expression [GO:0010628]; positive regulation of neuron projection development [GO:0010976]; positive regulation of phosphatidylinositol 3-kinase/protein kinase B signal transduction [GO:0051897]; positive regulation of protein geranylgeranylation [GO:2000541]; positive regulation of protein phosphorylation [GO:0001934]; protein autophosphorylation [GO:0046777]; regulation of synaptic assembly at neuromuscular junction [GO:0008582]; skeletal muscle acetylcholine-gated channel clustering [GO:0071340]</t>
  </si>
  <si>
    <t>GO:0001934; GO:0004713; GO:0004714; GO:0005524; GO:0005886; GO:0007169; GO:0007528; GO:0007613; GO:0008582; GO:0010628; GO:0010976; GO:0017147; GO:0030154; GO:0031594; GO:0043235; GO:0045211; GO:0046777; GO:0046872; GO:0051897; GO:0071340; GO:2000541</t>
  </si>
  <si>
    <t>Pocillopora_acuta_HIv2___RNAseq.g21055.t1</t>
  </si>
  <si>
    <t>Pocillopora_acuta_HIv2___RNAseq.g22499.t1</t>
  </si>
  <si>
    <t>Q80WQ4</t>
  </si>
  <si>
    <t>Probable tRNA methyltransferase 9B (Probable tRNA methyltransferase 9-like protein) (EC 2.1.1.-)</t>
  </si>
  <si>
    <t>tRNA methylation [GO:0030488]; tRNA wobble uridine modification [GO:0002098]</t>
  </si>
  <si>
    <t>GO:0000049; GO:0002098; GO:0005634; GO:0005737; GO:0008757; GO:0030488; GO:0106335</t>
  </si>
  <si>
    <t>Pocillopora_acuta_HIv2___RNAseq.g21587.t1</t>
  </si>
  <si>
    <t>Q9Y2M2</t>
  </si>
  <si>
    <t>Protein SSUH2 homolog (Protein ssu-2 homolog)</t>
  </si>
  <si>
    <t>odontogenesis [GO:0042476]</t>
  </si>
  <si>
    <t>GO:0005634; GO:0005737; GO:0031072; GO:0042476; GO:0051082</t>
  </si>
  <si>
    <t>Pocillopora_acuta_HIv2___RNAseq.g5689.t1</t>
  </si>
  <si>
    <t>Q5ZLV4</t>
  </si>
  <si>
    <t>RNA cytosine-C(5)-methyltransferase NSUN2 (EC 2.1.1.-) (NOL1/NOP2/Sun domain family member 2) (mRNA cytosine C(5)-methyltransferase) (EC 2.1.1.-) (tRNA cytosine C(5)-methyltransferase) (EC 2.1.1.-, EC 2.1.1.203)</t>
  </si>
  <si>
    <t>regulation of mRNA export from nucleus [GO:0010793]; regulation of stem cell differentiation [GO:2000736]; tRNA methylation [GO:0030488]; tRNA stabilization [GO:0036416]</t>
  </si>
  <si>
    <t>GO:0000049; GO:0005634; GO:0005730; GO:0005737; GO:0005739; GO:0005819; GO:0010793; GO:0016428; GO:0030488; GO:0036416; GO:0062152; GO:0070062; GO:2000736</t>
  </si>
  <si>
    <t>Pocillopora_acuta_HIv2___TS.g11808.t1</t>
  </si>
  <si>
    <t>Pocillopora_acuta_HIv2___RNAseq.g28809.t1</t>
  </si>
  <si>
    <t>Pocillopora_acuta_HIv2___TS.g8323.t1a</t>
  </si>
  <si>
    <t>Q924N4</t>
  </si>
  <si>
    <t>Solute carrier family 12 member 6 (Electroneutral potassium-chloride cotransporter 3) (K-Cl cotransporter 3)</t>
  </si>
  <si>
    <t>ammonium import across plasma membrane [GO:0140157]; cell volume homeostasis [GO:0006884]; cellular hypotonic salinity response [GO:0071477]; cellular response to glucose stimulus [GO:0071333]; chemical synaptic transmission [GO:0007268]; chloride ion homeostasis [GO:0055064]; chloride transmembrane transport [GO:1902476]; potassium ion homeostasis [GO:0055075]; potassium ion import across plasma membrane [GO:1990573]; potassium ion transmembrane transport [GO:0071805]</t>
  </si>
  <si>
    <t>GO:0005886; GO:0006884; GO:0007268; GO:0008519; GO:0015379; GO:0016323; GO:0019901; GO:0030424; GO:0045202; GO:0046872; GO:0055064; GO:0055075; GO:0071333; GO:0071477; GO:0071805; GO:0140157; GO:1902476; GO:1990573</t>
  </si>
  <si>
    <t>Pocillopora_acuta_HIv2___RNAseq.g18328.t2</t>
  </si>
  <si>
    <t>Pocillopora_acuta_HIv2___RNAseq.g27793.t1</t>
  </si>
  <si>
    <t>Q9N293</t>
  </si>
  <si>
    <t>Beta-1,3-galactosyltransferase 5 (Beta-1,3-GalTase 5) (Beta3Gal-T5) (Beta3GalT5) (b3Gal-T5) (EC 2.4.1.-) (Beta-3-Gx-T5) (UDP-Gal:beta-GlcNAc beta-1,3-galactosyltransferase 5) (UDP-galactose:beta-N-acetylglucosamine beta-1,3-galactosyltransferase 5)</t>
  </si>
  <si>
    <t>lipid metabolic process [GO:0006629]; protein O-linked glycosylation [GO:0006493]</t>
  </si>
  <si>
    <t>GO:0000139; GO:0006493; GO:0006629; GO:0008499</t>
  </si>
  <si>
    <t>Pocillopora_acuta_HIv2___RNAseq.g27206.t1</t>
  </si>
  <si>
    <t>Q86U86</t>
  </si>
  <si>
    <t>Protein polybromo-1 (hPB1) (BRG1-associated factor 180) (BAF180) (Polybromo-1D)</t>
  </si>
  <si>
    <t>chromatin remodeling [GO:0006338]; mitotic cell cycle [GO:0000278]; negative regulation of cell population proliferation [GO:0008285]; positive regulation of cell differentiation [GO:0045597]; positive regulation of double-strand break repair [GO:2000781]; positive regulation of myoblast differentiation [GO:0045663]; positive regulation of T cell differentiation [GO:0045582]; regulation of G0 to G1 transition [GO:0070316]; regulation of G1/S transition of mitotic cell cycle [GO:2000045]; regulation of mitotic metaphase/anaphase transition [GO:0030071]; regulation of nucleotide-excision repair [GO:2000819]; regulation of transcription by RNA polymerase II [GO:0006357]; transcription elongation by RNA polymerase II [GO:0006368]</t>
  </si>
  <si>
    <t>GO:0000228; GO:0000278; GO:0000776; GO:0000785; GO:0003677; GO:0003682; GO:0005634; GO:0005654; GO:0006338; GO:0006357; GO:0006368; GO:0008285; GO:0016363; GO:0016514; GO:0016586; GO:0030071; GO:0045582; GO:0045597; GO:0045663; GO:0070316; GO:2000045; GO:2000781; GO:2000819</t>
  </si>
  <si>
    <t>Pocillopora_acuta_HIv2___RNAseq.g15432.t1</t>
  </si>
  <si>
    <t>Q5RKZ7</t>
  </si>
  <si>
    <t>Molybdenum cofactor biosynthesis protein 1 [Includes: GTP 3',8-cyclase (EC 4.1.99.22) (Molybdenum cofactor biosynthesis protein A); Cyclic pyranopterin monophosphate synthase (EC 4.6.1.17) (Molybdenum cofactor biosynthesis protein C)]</t>
  </si>
  <si>
    <t>Mo-molybdopterin cofactor biosynthetic process [GO:0006777]; molybdopterin cofactor biosynthetic process [GO:0032324]</t>
  </si>
  <si>
    <t>GO:0005525; GO:0005829; GO:0006777; GO:0032324; GO:0046872; GO:0051539; GO:0061798; GO:0061799; GO:1904047</t>
  </si>
  <si>
    <t>Pocillopora_acuta_HIv2___TS.g7609.t1a</t>
  </si>
  <si>
    <t>Pocillopora_acuta_HIv2___RNAseq.g2490.t1</t>
  </si>
  <si>
    <t>Pocillopora_acuta_HIv2___RNAseq.g16243.t1</t>
  </si>
  <si>
    <t>Q96F81</t>
  </si>
  <si>
    <t>Protein dispatched homolog 1</t>
  </si>
  <si>
    <t>determination of left/right symmetry [GO:0007368]; diaphragm development [GO:0060539]; dorsal/ventral pattern formation [GO:0009953]; embryonic pattern specification [GO:0009880]; patched ligand maturation [GO:0007225]; peptide transport [GO:0015833]; protein homotrimerization [GO:0070207]; regulation of protein secretion [GO:0050708]; smoothened signaling pathway [GO:0007224]</t>
  </si>
  <si>
    <t>GO:0007224; GO:0007225; GO:0007368; GO:0009880; GO:0009953; GO:0015833; GO:0016020; GO:0016323; GO:0050708; GO:0060539; GO:0070207; GO:1904680</t>
  </si>
  <si>
    <t>Pocillopora_acuta_HIv2___RNAseq.g14360.t1</t>
  </si>
  <si>
    <t>Pocillopora_acuta_HIv2___RNAseq.g23274.t1</t>
  </si>
  <si>
    <t>P35546</t>
  </si>
  <si>
    <t>Proto-oncogene tyrosine-protein kinase receptor Ret (EC 2.7.10.1) (Proto-oncogene c-Ret) [Cleaved into: Soluble RET kinase fragment; Extracellular cell-membrane anchored RET cadherin 120 kDa fragment]</t>
  </si>
  <si>
    <t>anatomical structure morphogenesis [GO:0009653]; cell surface receptor protein tyrosine kinase signaling pathway [GO:0007169]; cellular response to retinoic acid [GO:0071300]; embryonic epithelial tube formation [GO:0001838]; enteric nervous system development [GO:0048484]; glial cell-derived neurotrophic factor receptor signaling pathway [GO:0035860]; homophilic cell adhesion via plasma membrane adhesion molecules [GO:0007156]; innervation [GO:0060384]; MAPK cascade [GO:0000165]; membrane protein proteolysis [GO:0033619]; nervous system development [GO:0007399]; neural crest cell migration [GO:0001755]; neuron cell-cell adhesion [GO:0007158]; neuron differentiation [GO:0030182]; neuron maturation [GO:0042551]; Peyer's patch morphogenesis [GO:0061146]; positive regulation of cell adhesion mediated by integrin [GO:0033630]; positive regulation of cell migration [GO:0030335]; positive regulation of cell size [GO:0045793]; positive regulation of DNA-templated transcription [GO:0045893]; positive regulation of gene expression [GO:0010628]; positive regulation of MAPK cascade [GO:0043410]; positive regulation of metanephric glomerulus development [GO:0072300]; positive regulation of neuron maturation [GO:0014042]; positive regulation of neuron projection development [GO:0010976]; positive regulation of peptidyl-serine phosphorylation of STAT protein [GO:0033141]; positive regulation of phosphatidylinositol 3-kinase/protein kinase B signal transduction [GO:0051897]; regulation of axonogenesis [GO:0050770]; response to pain [GO:0048265]; response to xenobiotic stimulus [GO:0009410]; retina development in camera-type eye [GO:0060041]; ureter maturation [GO:0035799]; ureteric bud development [GO:0001657]</t>
  </si>
  <si>
    <t>GO:0000165; GO:0001657; GO:0001755; GO:0001838; GO:0004714; GO:0005509; GO:0005524; GO:0005769; GO:0005886; GO:0007156; GO:0007158; GO:0007169; GO:0007399; GO:0009410; GO:0009653; GO:0010008; GO:0010628; GO:0010976; GO:0014042; GO:0030182; GO:0030335; GO:0030424; GO:0030425; GO:0033141; GO:0033619; GO:0033630; GO:0035799; GO:0035860; GO:0042551; GO:0043025; GO:0043235; GO:0043410; GO:0045793; GO:0045893; GO:0048265; GO:0048484; GO:0050770; GO:0051897; GO:0060041; GO:0060384; GO:0061146; GO:0071300; GO:0072300; GO:0098797</t>
  </si>
  <si>
    <t>Pocillopora_acuta_HIv2___RNAseq.g7271.t1</t>
  </si>
  <si>
    <t>Q8TBZ9</t>
  </si>
  <si>
    <t>Testis-expressed protein 47</t>
  </si>
  <si>
    <t>Pocillopora_acuta_HIv2___RNAseq.g24135.t1</t>
  </si>
  <si>
    <t>Q9NVI1</t>
  </si>
  <si>
    <t>Fanconi anemia group I protein (Protein FACI)</t>
  </si>
  <si>
    <t>interstrand cross-link repair [GO:0036297]; positive regulation of protein ubiquitination [GO:0031398]</t>
  </si>
  <si>
    <t>GO:0000785; GO:0003677; GO:0005654; GO:0005737; GO:0005829; GO:0016020; GO:0031398; GO:0036297; GO:0070182; GO:1990391</t>
  </si>
  <si>
    <t>Pocillopora_acuta_HIv2___RNAseq.g5315.t1</t>
  </si>
  <si>
    <t>Pocillopora_acuta_HIv2___RNAseq.g15927.t1</t>
  </si>
  <si>
    <t>Pocillopora_acuta_HIv2___TS.g18770.t2</t>
  </si>
  <si>
    <t>Pocillopora_acuta_HIv2___RNAseq.g23169.t1</t>
  </si>
  <si>
    <t>Q0P595</t>
  </si>
  <si>
    <t>NAD-dependent protein deacetylase sirtuin-7 (EC 2.3.1.286) (NAD-dependent protein deacylase sirtuin-7) (EC 2.3.1.-) (Regulatory protein SIR2 homolog 7) (SIR2-like protein 7)</t>
  </si>
  <si>
    <t>DNA repair [GO:0006281]; DNA repair-dependent chromatin remodeling [GO:0140861]; epigenetic regulation of gene expression [GO:0040029]; homologous chromosome pairing at meiosis [GO:0007129]; negative regulation of protein ubiquitination [GO:0031397]; negative regulation of transcription by RNA polymerase II [GO:0000122]; osteoblast differentiation [GO:0001649]; positive regulation of gluconeogenesis [GO:0045722]; positive regulation of rRNA processing [GO:2000234]; positive regulation of transcription by RNA polymerase I [GO:0045943]; protein deacetylation [GO:0006476]; protein deglutarylation [GO:0061698]; protein depropionylation [GO:0106230]; R-loop processing [GO:0062176]; regulation of mitochondrion organization [GO:0010821]; regulation of protein export from nucleus [GO:0046825]; regulation of transcription by RNA polymerase II [GO:0006357]; regulation of transcription of nucleolar large rRNA by RNA polymerase I [GO:1901836]; retrotransposon silencing [GO:0010526]; rRNA transcription [GO:0009303]</t>
  </si>
  <si>
    <t>GO:0000122; GO:0000785; GO:0001649; GO:0003682; GO:0005634; GO:0005654; GO:0005730; GO:0005731; GO:0005737; GO:0006281; GO:0006357; GO:0006476; GO:0007129; GO:0009303; GO:0010526; GO:0010821; GO:0016740; GO:0031397; GO:0034979; GO:0035861; GO:0036054; GO:0036055; GO:0040029; GO:0045722; GO:0045943; GO:0046825; GO:0046872; GO:0061697; GO:0061698; GO:0062176; GO:0070403; GO:0097372; GO:0106230; GO:0106231; GO:0140861; GO:1901836; GO:2000234</t>
  </si>
  <si>
    <t>Pocillopora_acuta_HIv2___RNAseq.g9134.t1</t>
  </si>
  <si>
    <t>Pocillopora_acuta_HIv2___RNAseq.g6073.t1</t>
  </si>
  <si>
    <t>Pocillopora_acuta_HIv2___RNAseq.g16626.t1</t>
  </si>
  <si>
    <t>Pocillopora_acuta_HIv2___RNAseq.g14651.t1</t>
  </si>
  <si>
    <t>Q4R7W3</t>
  </si>
  <si>
    <t>Ras-specific guanine nucleotide-releasing factor RalGPS2 (Ral GEF with PH domain and SH3-binding motif 2) (RalA exchange factor RalGPS2)</t>
  </si>
  <si>
    <t>GO:0005085; GO:0005737; GO:0005886; GO:0007265</t>
  </si>
  <si>
    <t>Pocillopora_acuta_HIv2___RNAseq.g15254.t1</t>
  </si>
  <si>
    <t>Q08CH3</t>
  </si>
  <si>
    <t>MPN domain-containing protein (EC 3.4.-.-)</t>
  </si>
  <si>
    <t>double-strand break repair [GO:0006302]; proteolysis [GO:0006508]</t>
  </si>
  <si>
    <t>GO:0006302; GO:0006508; GO:0008237; GO:0031593; GO:0046872; GO:0070531; GO:0070552</t>
  </si>
  <si>
    <t>Pocillopora_acuta_HIv2___RNAseq.g9077.t1</t>
  </si>
  <si>
    <t>Pocillopora_acuta_HIv2___RNAseq.g28464.t1</t>
  </si>
  <si>
    <t>Pocillopora_acuta_HIv2___RNAseq.g9098.t1</t>
  </si>
  <si>
    <t>O60235</t>
  </si>
  <si>
    <t>Transmembrane protease serine 11D (EC 3.4.21.-) (Airway trypsin-like protease) [Cleaved into: Transmembrane protease serine 11D non-catalytic chain; Transmembrane protease serine 11D catalytic chain]</t>
  </si>
  <si>
    <t>proteolysis [GO:0006508]; respiratory gaseous exchange by respiratory system [GO:0007585]</t>
  </si>
  <si>
    <t>GO:0004252; GO:0005576; GO:0005886; GO:0006508; GO:0007585; GO:0008233; GO:0070062</t>
  </si>
  <si>
    <t>Pocillopora_acuta_HIv2___RNAseq.g12088.t1</t>
  </si>
  <si>
    <t>Pocillopora_acuta_HIv2___RNAseq.g24398.t1</t>
  </si>
  <si>
    <t>Pocillopora_acuta_HIv2___RNAseq.g15936.t1</t>
  </si>
  <si>
    <t>Pocillopora_acuta_HIv2___TS.g1420.t1b</t>
  </si>
  <si>
    <t>Pocillopora_acuta_HIv2___RNAseq.g9175.t1</t>
  </si>
  <si>
    <t>Q5VVJ2</t>
  </si>
  <si>
    <t>Deubiquitinase MYSM1 (2A-DUB) (EC 3.4.19.-) (Myb-like, SWIRM and MPN domain-containing protein 1)</t>
  </si>
  <si>
    <t>chromatin remodeling [GO:0006338]; immune system process [GO:0002376]; pigmentation [GO:0043473]; positive regulation of transcription by RNA polymerase II [GO:0045944]; proteolysis [GO:0006508]; regulation of cell migration [GO:0030334]; regulation of hair follicle development [GO:0051797]; regulation of hemopoiesis [GO:1903706]</t>
  </si>
  <si>
    <t>GO:0002376; GO:0003677; GO:0003713; GO:0005634; GO:0005654; GO:0005730; GO:0005737; GO:0006338; GO:0006508; GO:0030334; GO:0032991; GO:0042393; GO:0043473; GO:0045944; GO:0046872; GO:0051797; GO:0140492; GO:0140950; GO:1903706</t>
  </si>
  <si>
    <t>Pocillopora_acuta_HIv2___RNAseq.g21223.t1</t>
  </si>
  <si>
    <t>Pocillopora_acuta_HIv2___RNAseq.g22516.t1</t>
  </si>
  <si>
    <t>Q5SQX6</t>
  </si>
  <si>
    <t>Cytoplasmic FMR1-interacting protein 2 (p53-inducible protein 121)</t>
  </si>
  <si>
    <t>apoptotic process [GO:0006915]; axon guidance [GO:0007411]; cell morphogenesis [GO:0000902]; cell projection assembly [GO:0030031]; cell-cell adhesion [GO:0098609]; dendrite extension [GO:0097484]; neuron projection development [GO:0031175]; positive regulation of neurotrophin TRK receptor signaling pathway [GO:0051388]; positive regulation of proteolysis [GO:0045862]; regulation of actin filament polymerization [GO:0030833]</t>
  </si>
  <si>
    <t>GO:0000902; GO:0005634; GO:0005737; GO:0006915; GO:0007411; GO:0030031; GO:0030833; GO:0031175; GO:0031209; GO:0031267; GO:0043005; GO:0045202; GO:0045862; GO:0048471; GO:0051388; GO:0097484; GO:0098609</t>
  </si>
  <si>
    <t>Pocillopora_acuta_HIv2___RNAseq.g19603.t1</t>
  </si>
  <si>
    <t>O35214</t>
  </si>
  <si>
    <t>Visual pigment-like receptor peropsin</t>
  </si>
  <si>
    <t>GO:0001750; GO:0005886; GO:0007186; GO:0007601; GO:0007602; GO:0008020; GO:0071482</t>
  </si>
  <si>
    <t>Pocillopora_acuta_HIv2___RNAseq.g867.t4</t>
  </si>
  <si>
    <t>P10894</t>
  </si>
  <si>
    <t>1-phosphatidylinositol 4,5-bisphosphate phosphodiesterase beta-1 (EC 3.1.4.11) (PLC-154) (Phosphoinositide phospholipase C-beta-1) (Phospholipase C-beta-1) (PLC-beta-1)</t>
  </si>
  <si>
    <t>G protein-coupled receptor signaling pathway [GO:0007186]; lipid catabolic process [GO:0016042]; memory [GO:0007613]; phosphatidylinositol metabolic process [GO:0046488]; phosphatidylinositol-mediated signaling [GO:0048015]; release of sequestered calcium ion into cytosol [GO:0051209]</t>
  </si>
  <si>
    <t>GO:0004435; GO:0005509; GO:0005516; GO:0005737; GO:0005829; GO:0007186; GO:0007613; GO:0016042; GO:0016607; GO:0031965; GO:0046488; GO:0048015; GO:0051209</t>
  </si>
  <si>
    <t>Pocillopora_acuta_HIv2___RNAseq.g13445.t1</t>
  </si>
  <si>
    <t>P97858</t>
  </si>
  <si>
    <t>Solute carrier family 35 member B1 (ATP/ADP exchanger ER) (AXER) (Endoplasmic reticulum ATP/ADP translocase) (UDP-galactose transporter-related protein 1) (UGTrel1)</t>
  </si>
  <si>
    <t>UDP-galactose transmembrane transport [GO:0072334]</t>
  </si>
  <si>
    <t>GO:0000139; GO:0005459; GO:0005460; GO:0005471; GO:0005789; GO:0072334</t>
  </si>
  <si>
    <t>Pocillopora_acuta_HIv2___TS.g24259.t1</t>
  </si>
  <si>
    <t>Q8R3W5</t>
  </si>
  <si>
    <t>tRNA-splicing endonuclease subunit Sen15 (tRNA-intron endonuclease Sen15)</t>
  </si>
  <si>
    <t>mRNA processing [GO:0006397]; tRNA splicing, via endonucleolytic cleavage and ligation [GO:0006388]</t>
  </si>
  <si>
    <t>GO:0003676; GO:0005730; GO:0006388; GO:0006397</t>
  </si>
  <si>
    <t>Pocillopora_acuta_HIv2___RNAseq.g5388.t1</t>
  </si>
  <si>
    <t>Pocillopora_acuta_HIv2___RNAseq.g30952.t1</t>
  </si>
  <si>
    <t>Q9Z1K5</t>
  </si>
  <si>
    <t>E3 ubiquitin-protein ligase ARIH1 (EC 2.3.2.31) (Protein ariadne-1 homolog) (ARI-1) (UbcH7-binding protein) (UbcM4-interacting protein 77) (Ubiquitin-conjugating enzyme E2-binding protein 1)</t>
  </si>
  <si>
    <t>protein polyubiquitination [GO:0000209]; protein ubiquitination [GO:0016567]; ubiquitin-dependent protein catabolic process [GO:0006511]</t>
  </si>
  <si>
    <t>GO:0000151; GO:0000209; GO:0004842; GO:0005634; GO:0005737; GO:0006511; GO:0008270; GO:0015030; GO:0016567; GO:0016604; GO:0019005; GO:0031462; GO:0031463; GO:0031464; GO:0031624; GO:0031625; GO:0061630; GO:0097413</t>
  </si>
  <si>
    <t>Pocillopora_acuta_HIv2___TS.g19590.t1</t>
  </si>
  <si>
    <t>Q8VEE0</t>
  </si>
  <si>
    <t>Ribulose-phosphate 3-epimerase (EC 5.1.3.1) (Ribulose-5-phosphate-epimerase)</t>
  </si>
  <si>
    <t>carbohydrate metabolic process [GO:0005975]; pentose-phosphate shunt [GO:0006098]; pentose-phosphate shunt, non-oxidative branch [GO:0009052]</t>
  </si>
  <si>
    <t>GO:0004750; GO:0005829; GO:0005975; GO:0006098; GO:0009052; GO:0030246; GO:0046872; GO:0048029</t>
  </si>
  <si>
    <t>Pocillopora_acuta_HIv2___TS.g8165.t1a</t>
  </si>
  <si>
    <t>Q3V050</t>
  </si>
  <si>
    <t>Multidrug and toxin extrusion protein 2 (MATE-2) (mMATE-2) (H(+)/organic cation antiporter kidney-specific) (Solute carrier family 47 member 2)</t>
  </si>
  <si>
    <t>organic cation transport [GO:0015695]; xenobiotic detoxification by transmembrane export across the plasma membrane [GO:1990961]</t>
  </si>
  <si>
    <t>GO:0005886; GO:0015101; GO:0015695; GO:0016020; GO:0022857; GO:0042910; GO:0140968; GO:1990961</t>
  </si>
  <si>
    <t>Pocillopora_acuta_HIv2___RNAseq.g21912.t1</t>
  </si>
  <si>
    <t>Q504H8</t>
  </si>
  <si>
    <t>Homeobox protein HMX3 (Homeobox protein H6 family member 3) (Homeobox protein Nkx-5.1)</t>
  </si>
  <si>
    <t>cell differentiation [GO:0030154]; inner ear morphogenesis [GO:0042472]; otolith development [GO:0048840]; posterior lateral line development [GO:0048916]; posterior lateral line neuromast primordium migration [GO:0048920]; regulation of transcription by RNA polymerase II [GO:0006357]; spinal cord development [GO:0021510]</t>
  </si>
  <si>
    <t>GO:0000977; GO:0000981; GO:0005634; GO:0006357; GO:0021510; GO:0030154; GO:0042472; GO:0048840; GO:0048916; GO:0048920</t>
  </si>
  <si>
    <t>Pocillopora_acuta_HIv2___TS.g6477.t1</t>
  </si>
  <si>
    <t>Q642A0</t>
  </si>
  <si>
    <t>p53 and DNA damage-regulated protein 1</t>
  </si>
  <si>
    <t>GO:0005737; GO:0006457; GO:0016272; GO:0051082; GO:1990062</t>
  </si>
  <si>
    <t>Pocillopora_acuta_HIv2___RNAseq.g949.t1</t>
  </si>
  <si>
    <t>Q5RBX7</t>
  </si>
  <si>
    <t>Signal recognition particle 14 kDa protein (SRP14)</t>
  </si>
  <si>
    <t>SRP-dependent cotranslational protein targeting to membrane [GO:0006614]</t>
  </si>
  <si>
    <t>GO:0005786; GO:0006614; GO:0008312; GO:0030942</t>
  </si>
  <si>
    <t>Pocillopora_acuta_HIv2___TS.g28689.t1</t>
  </si>
  <si>
    <t>Pocillopora_acuta_HIv2___RNAseq.g25967.t1</t>
  </si>
  <si>
    <t>Q6N075</t>
  </si>
  <si>
    <t>Molybdate-anion transporter (Major facilitator superfamily domain-containing protein 5) (Molybdate transporter 2 homolog) (hsMOT2)</t>
  </si>
  <si>
    <t>molybdate ion transport [GO:0015689]; monoatomic ion transport [GO:0006811]</t>
  </si>
  <si>
    <t>GO:0005886; GO:0006811; GO:0015098; GO:0015689; GO:0016020</t>
  </si>
  <si>
    <t>Pocillopora_acuta_HIv2___RNAseq.g28339.t1</t>
  </si>
  <si>
    <t>Pocillopora_acuta_HIv2___RNAseq.g26011.t1</t>
  </si>
  <si>
    <t>Pocillopora_acuta_HIv2___RNAseq.g13672.t1</t>
  </si>
  <si>
    <t>P43166</t>
  </si>
  <si>
    <t>Carbonic anhydrase 7 (EC 4.2.1.1) (Carbonate dehydratase VII) (Carbonic anhydrase VII) (CA-VII)</t>
  </si>
  <si>
    <t>neuron cellular homeostasis [GO:0070050]; one-carbon metabolic process [GO:0006730]; positive regulation of cellular pH reduction [GO:0032849]; positive regulation of synaptic transmission, GABAergic [GO:0032230]; regulation of chloride transport [GO:2001225]; regulation of intracellular pH [GO:0051453]</t>
  </si>
  <si>
    <t>GO:0004089; GO:0005737; GO:0005829; GO:0006730; GO:0008270; GO:0032230; GO:0032849; GO:0051453; GO:0070050; GO:2001225</t>
  </si>
  <si>
    <t>Pocillopora_acuta_HIv2___RNAseq.g20667.t1</t>
  </si>
  <si>
    <t>Pocillopora_acuta_HIv2___TS.g4401.t1</t>
  </si>
  <si>
    <t>Pocillopora_acuta_HIv2___RNAseq.g2410.t1</t>
  </si>
  <si>
    <t>P70187</t>
  </si>
  <si>
    <t>Hippocampus abundant transcript 1 protein (Major facilitator superfamily domain-containing 14A)</t>
  </si>
  <si>
    <t>acrosome assembly [GO:0001675]; sperm mitochondrion organization [GO:0030382]; spermatid development [GO:0007286]; spermatid nucleus differentiation [GO:0007289]; spermatogenesis [GO:0007283]</t>
  </si>
  <si>
    <t>GO:0001675; GO:0007283; GO:0007286; GO:0007289; GO:0016020; GO:0022857; GO:0030382</t>
  </si>
  <si>
    <t>Pocillopora_acuta_HIv2___RNAseq.g23123.t1</t>
  </si>
  <si>
    <t>Pocillopora_acuta_HIv2___RNAseq.g17508.t1b</t>
  </si>
  <si>
    <t>Q8CG08</t>
  </si>
  <si>
    <t>cell migration [GO:0016477]; cochlea morphogenesis [GO:0090103]; establishment of planar polarity involved in neural tube closure [GO:0090177]; inner ear receptor cell stereocilium organization [GO:0060122]; negative regulation of canonical Wnt signaling pathway [GO:0090090]; ossification involved in bone remodeling [GO:0043932]; osteoblast differentiation [GO:0001649]; osteoblast proliferation [GO:0033687]; positive regulation of osteoblast differentiation [GO:0045669]; positive regulation of osteoblast proliferation [GO:0033690]; Wnt signaling pathway, planar cell polarity pathway [GO:0060071]</t>
  </si>
  <si>
    <t>GO:0001649; GO:0005109; GO:0005581; GO:0005615; GO:0016477; GO:0016528; GO:0017147; GO:0031012; GO:0033687; GO:0033690; GO:0043932; GO:0045669; GO:0060071; GO:0060122; GO:0090090; GO:0090103; GO:0090177</t>
  </si>
  <si>
    <t>Pocillopora_acuta_HIv2___TS.g989.t1</t>
  </si>
  <si>
    <t>Q14674</t>
  </si>
  <si>
    <t>Separin (EC 3.4.22.49) (Caspase-like protein ESPL1) (Extra spindle poles-like 1 protein) (Separase)</t>
  </si>
  <si>
    <t>apoptotic process [GO:0006915]; establishment of mitotic spindle localization [GO:0040001]; homologous chromosome segregation [GO:0045143]; meiotic chromosome separation [GO:0051307]; meiotic spindle organization [GO:0000212]; mitotic cytokinesis [GO:0000281]; mitotic sister chromatid segregation [GO:0000070]; mitotic sister chromatid separation [GO:0051306]; negative regulation of sister chromatid cohesion [GO:0045875]; positive regulation of mitotic metaphase/anaphase transition [GO:0045842]; proteolysis [GO:0006508]</t>
  </si>
  <si>
    <t>GO:0000070; GO:0000212; GO:0000281; GO:0003824; GO:0004197; GO:0005634; GO:0005737; GO:0005813; GO:0005829; GO:0006508; GO:0006915; GO:0008234; GO:0040001; GO:0045143; GO:0045842; GO:0045875; GO:0051306; GO:0051307; GO:0072686</t>
  </si>
  <si>
    <t>Pocillopora_acuta_HIv2___RNAseq.g4746.t1</t>
  </si>
  <si>
    <t>Pocillopora_acuta_HIv2___RNAseq.g8098.t1</t>
  </si>
  <si>
    <t>Q95029</t>
  </si>
  <si>
    <t>Cathepsin L1 (EC 3.4.22.15) (Cysteine proteinase 1) [Cleaved into: Cathepsin L heavy chain; Cathepsin L light chain]</t>
  </si>
  <si>
    <t>digestion [GO:0007586]; immune response [GO:0006955]; positive regulation of apoptotic signaling pathway [GO:2001235]; proteolysis [GO:0006508]; proteolysis involved in protein catabolic process [GO:0051603]</t>
  </si>
  <si>
    <t>GO:0004197; GO:0005615; GO:0005764; GO:0005770; GO:0006508; GO:0006955; GO:0007586; GO:0008233; GO:0008234; GO:0008656; GO:0044754; GO:0045169; GO:0051603; GO:2001235</t>
  </si>
  <si>
    <t>Pocillopora_acuta_HIv2___TS.g12347.t1</t>
  </si>
  <si>
    <t>Q07326</t>
  </si>
  <si>
    <t>Phosphatidylinositol-glycan biosynthesis class F protein (PIG-F) (GPI11 homolog)</t>
  </si>
  <si>
    <t>GPI anchor biosynthetic process [GO:0006506]</t>
  </si>
  <si>
    <t>GO:0004307; GO:0005789; GO:0006506; GO:0051377</t>
  </si>
  <si>
    <t>Pocillopora_acuta_HIv2___RNAseq.g17121.t1</t>
  </si>
  <si>
    <t>Pocillopora_acuta_HIv2___RNAseq.g1784.t1</t>
  </si>
  <si>
    <t>Q07157</t>
  </si>
  <si>
    <t>Tight junction protein ZO-1 (Tight junction protein 1) (Zona occludens protein 1) (Zonula occludens protein 1)</t>
  </si>
  <si>
    <t>actin cytoskeleton organization [GO:0030036]; actomyosin structure organization [GO:0031032]; adherens junction maintenance [GO:0034334]; ameloblast differentiation [GO:0036305]; cell-cell adhesion [GO:0098609]; cell-cell junction assembly [GO:0007043]; cell-cell junction organization [GO:0045216]; establishment of endothelial intestinal barrier [GO:0090557]; maintenance of blood-brain barrier [GO:0035633]; negative regulation of apoptotic process [GO:0043066]; negative regulation of stress fiber assembly [GO:0051497]; positive regulation of blood-brain barrier permeability [GO:1905605]; positive regulation of cell migration [GO:0030335]; positive regulation of cell population proliferation [GO:0008284]; positive regulation of cell-cell adhesion mediated by cadherin [GO:2000049]; positive regulation of sprouting angiogenesis [GO:1903672]; protein localization to adherens junction [GO:0071896]; protein localization to bicellular tight junction [GO:1902396]; protein localization to cell-cell junction [GO:0150105]; regulation of bicellular tight junction assembly [GO:2000810]; regulation of cell junction assembly [GO:1901888]; regulation of cytoskeleton organization [GO:0051493]</t>
  </si>
  <si>
    <t>GO:0002102; GO:0005516; GO:0005737; GO:0005829; GO:0005886; GO:0005912; GO:0005921; GO:0005923; GO:0007043; GO:0008284; GO:0016323; GO:0030036; GO:0030054; GO:0030335; GO:0031032; GO:0032991; GO:0034334; GO:0035633; GO:0036305; GO:0042995; GO:0043066; GO:0043296; GO:0045177; GO:0045216; GO:0045296; GO:0050839; GO:0051493; GO:0051497; GO:0070160; GO:0071896; GO:0090557; GO:0098609; GO:0150105; GO:1901888; GO:1902396; GO:1903672; GO:1905605; GO:2000049; GO:2000810</t>
  </si>
  <si>
    <t>Pocillopora_acuta_HIv2___RNAseq.g3840.t1</t>
  </si>
  <si>
    <t>O75366</t>
  </si>
  <si>
    <t>Advillin (p92)</t>
  </si>
  <si>
    <t>actin filament organization [GO:0007015]; actin filament severing [GO:0051014]; actin polymerization or depolymerization [GO:0008154]; barbed-end actin filament capping [GO:0051016]; cilium assembly [GO:0060271]; nervous system development [GO:0007399]; positive regulation of lamellipodium assembly [GO:0010592]; positive regulation of neuron projection development [GO:0010976]; regulation of diacylglycerol biosynthetic process [GO:1900480]</t>
  </si>
  <si>
    <t>GO:0003779; GO:0005546; GO:0005737; GO:0005884; GO:0005925; GO:0007015; GO:0007399; GO:0008154; GO:0010592; GO:0010976; GO:0015629; GO:0030027; GO:0030424; GO:0042995; GO:0043005; GO:0051014; GO:0051015; GO:0051016; GO:0060271; GO:0071933; GO:1900480</t>
  </si>
  <si>
    <t>Pocillopora_acuta_HIv2___RNAseq.g11264.t1</t>
  </si>
  <si>
    <t>Pocillopora_acuta_HIv2___RNAseq.g9841.t1</t>
  </si>
  <si>
    <t>O42449</t>
  </si>
  <si>
    <t>Type I iodothyronine deiodinase (EC 1.21.99.4) (5DI) (DIOI) (Type 1 DI) (Type-I 5'-deiodinase)</t>
  </si>
  <si>
    <t>GO:0004800; GO:0005789; GO:0042403; GO:0042446</t>
  </si>
  <si>
    <t>Pocillopora_acuta_HIv2___RNAseq.g24307.t1</t>
  </si>
  <si>
    <t>Pocillopora_acuta_HIv2___RNAseq.g242.t1</t>
  </si>
  <si>
    <t>Pocillopora_acuta_HIv2___RNAseq.g10739.t1</t>
  </si>
  <si>
    <t>Pocillopora_acuta_HIv2___RNAseq.g18294.t1b</t>
  </si>
  <si>
    <t>Pocillopora_acuta_HIv2___RNAseq.g18037.t1</t>
  </si>
  <si>
    <t>Pocillopora_acuta_HIv2___RNAseq.g18290.t1</t>
  </si>
  <si>
    <t>Pocillopora_acuta_HIv2___RNAseq.g22722.t1</t>
  </si>
  <si>
    <t>G5EDU6</t>
  </si>
  <si>
    <t>Transcription factor ovo-like homolog lin-48 (Abnormal cell lineage protein 48)</t>
  </si>
  <si>
    <t>animal organ morphogenesis [GO:0009887]; epidermal cell differentiation [GO:0009913]; hindgut morphogenesis [GO:0007442]; nematode male tail tip morphogenesis [GO:0045138]; regulation of DNA-templated transcription [GO:0006355]; regulation of transcription by RNA polymerase II [GO:0006357]; response to salt stress [GO:0009651]</t>
  </si>
  <si>
    <t>GO:0000978; GO:0000981; GO:0003700; GO:0005634; GO:0006355; GO:0006357; GO:0007442; GO:0009651; GO:0009887; GO:0009913; GO:0045138; GO:0046872</t>
  </si>
  <si>
    <t>Pocillopora_acuta_HIv2___RNAseq.g7038.t1</t>
  </si>
  <si>
    <t>Q4QR88</t>
  </si>
  <si>
    <t>TIMELESS-interacting protein</t>
  </si>
  <si>
    <t>cell cycle phase transition [GO:0044770]; cell division [GO:0051301]; DNA damage checkpoint signaling [GO:0000077]; DNA replication checkpoint signaling [GO:0000076]; mitotic intra-S DNA damage checkpoint signaling [GO:0031573]; positive regulation of cell population proliferation [GO:0008284]; replication fork arrest [GO:0043111]; replication fork processing [GO:0031297]; response to UV [GO:0009411]</t>
  </si>
  <si>
    <t>GO:0000076; GO:0000077; GO:0000785; GO:0003677; GO:0005634; GO:0005737; GO:0008284; GO:0009411; GO:0031297; GO:0031298; GO:0031573; GO:0043111; GO:0044770; GO:0051301</t>
  </si>
  <si>
    <t>Pocillopora_acuta_HIv2___RNAseq.g16098.t1</t>
  </si>
  <si>
    <t>Pocillopora_acuta_HIv2___TS.g21983.t1b</t>
  </si>
  <si>
    <t>Q05B60</t>
  </si>
  <si>
    <t>Uridine diphosphate glucose pyrophosphatase NUDT14 (UDPG pyrophosphatase) (UGPPase) (EC 3.6.1.45) (Nucleoside diphosphate-linked moiety X motif 14) (Nudix motif 14)</t>
  </si>
  <si>
    <t>nucleoside phosphate metabolic process [GO:0006753]; ribose phosphate metabolic process [GO:0019693]</t>
  </si>
  <si>
    <t>GO:0005737; GO:0006753; GO:0008768; GO:0019693; GO:0042802; GO:0046872; GO:0047631</t>
  </si>
  <si>
    <t>Pocillopora_acuta_HIv2___RNAseq.g9554.t1</t>
  </si>
  <si>
    <t>Q9UDT6</t>
  </si>
  <si>
    <t>CAP-Gly domain-containing linker protein 2 (Cytoplasmic linker protein 115) (CLIP-115) (Cytoplasmic linker protein 2) (Williams-Beuren syndrome chromosomal region 3 protein) (Williams-Beuren syndrome chromosomal region 4 protein)</t>
  </si>
  <si>
    <t>cytoplasmic microtubule organization [GO:0031122]</t>
  </si>
  <si>
    <t>GO:0005634; GO:0005875; GO:0005938; GO:0008017; GO:0031122; GO:0035371; GO:0051010</t>
  </si>
  <si>
    <t>Pocillopora_acuta_HIv2___RNAseq.g13027.t1</t>
  </si>
  <si>
    <t>Pocillopora_acuta_HIv2___RNAseq.g12938.t1</t>
  </si>
  <si>
    <t>O95149</t>
  </si>
  <si>
    <t>Snurportin-1 (RNA U transporter 1)</t>
  </si>
  <si>
    <t>protein import into nucleus [GO:0006606]; RNA import into nucleus [GO:0006404]; snRNA import into nucleus [GO:0061015]</t>
  </si>
  <si>
    <t>GO:0000339; GO:0005643; GO:0005654; GO:0005829; GO:0005886; GO:0006404; GO:0006606; GO:0042564; GO:0061015; GO:0061608</t>
  </si>
  <si>
    <t>Pocillopora_acuta_HIv2___TS.g3674.t2</t>
  </si>
  <si>
    <t>A2ASS6</t>
  </si>
  <si>
    <t>Titin (EC 2.7.11.1) (Connectin)</t>
  </si>
  <si>
    <t>adult heart development [GO:0007512]; cardiac muscle tissue development [GO:0048738]; cardiac muscle tissue morphogenesis [GO:0055008]; cardiac myofibril assembly [GO:0055003]; detection of muscle stretch [GO:0035995]; forward locomotion [GO:0043056]; heart development [GO:0007507]; heart growth [GO:0060419]; heart morphogenesis [GO:0003007]; in utero embryonic development [GO:0001701]; muscle contraction [GO:0006936]; regulation of relaxation of cardiac muscle [GO:1901897]; sarcomere organization [GO:0045214]; somitogenesis [GO:0001756]; striated muscle cell development [GO:0055002]; ventricular system development [GO:0021591]</t>
  </si>
  <si>
    <t>GO:0001701; GO:0001756; GO:0003007; GO:0004674; GO:0004713; GO:0005200; GO:0005516; GO:0005524; GO:0005634; GO:0005859; GO:0006936; GO:0007507; GO:0007512; GO:0008307; GO:0021591; GO:0030017; GO:0030018; GO:0030506; GO:0031430; GO:0031672; GO:0031674; GO:0035995; GO:0043056; GO:0045214; GO:0046872; GO:0048738; GO:0055002; GO:0055003; GO:0055008; GO:0060419; GO:0106310; GO:1901897</t>
  </si>
  <si>
    <t>Pocillopora_acuta_HIv2___RNAseq.27755_t</t>
  </si>
  <si>
    <t>A7S1L6</t>
  </si>
  <si>
    <t>GDP-fucose transporter 1 (Solute carrier family 35 member C1 homolog)</t>
  </si>
  <si>
    <t>GDP-fucose import into Golgi lumen [GO:0036085]; protein O-linked fucosylation [GO:0036066]</t>
  </si>
  <si>
    <t>GO:0000139; GO:0005457; GO:0005794; GO:0015297; GO:0036066; GO:0036085</t>
  </si>
  <si>
    <t>Pocillopora_acuta_HIv2___RNAseq.g29862.t1</t>
  </si>
  <si>
    <t>Pocillopora_acuta_HIv2___TS.g11864.t1</t>
  </si>
  <si>
    <t>O18894</t>
  </si>
  <si>
    <t>H(+)/Cl(-) exchange transporter 3 (Chloride channel protein 3) (ClC-3) (Chloride transporter ClC-3)</t>
  </si>
  <si>
    <t>GO:0005247; GO:0005524; GO:0005765; GO:0005769; GO:0005770; GO:0005794; GO:0005886; GO:0010008; GO:0012506; GO:0015297; GO:0030165; GO:0031901; GO:0031902; GO:0055037</t>
  </si>
  <si>
    <t>Pocillopora_acuta_HIv2___RNAseq.g31256.t1</t>
  </si>
  <si>
    <t>Q5BJN5</t>
  </si>
  <si>
    <t>Mitochondrial intermembrane space import and assembly protein 40 (Coiled-coil-helix-coiled-coil-helix domain-containing protein 4)</t>
  </si>
  <si>
    <t>'de novo' post-translational protein folding [GO:0051084]; cellular response to leukemia inhibitory factor [GO:1990830]; cellular response to oxidative stress [GO:0034599]; establishment of protein localization to mitochondrion [GO:0072655]; mitochondrial DNA repair [GO:0043504]; mitochondrial respiratory chain complex assembly [GO:0033108]; peptidyl-cysteine oxidation [GO:0018171]; positive regulation of cellular respiration [GO:1901857]; protein import into mitochondrial intermembrane space [GO:0045041]; protein maturation by protein folding [GO:0022417]; regulation of protein export from nucleus [GO:0046825]</t>
  </si>
  <si>
    <t>GO:0005739; GO:0005758; GO:0015035; GO:0018171; GO:0022417; GO:0033108; GO:0034599; GO:0043504; GO:0045041; GO:0046825; GO:0051084; GO:0072655; GO:1901857; GO:1990830</t>
  </si>
  <si>
    <t>Pocillopora_acuta_HIv2___TS.g5006.t1b</t>
  </si>
  <si>
    <t>Pocillopora_acuta_HIv2___RNAseq.g1809.t1</t>
  </si>
  <si>
    <t>P62916</t>
  </si>
  <si>
    <t>Transcription initiation factor IIB (EC 2.3.1.48) (General transcription factor TFIIB) (RNA polymerase II alpha initiation factor)</t>
  </si>
  <si>
    <t>chromosome organization [GO:0051276]; gene expression [GO:0010467]; meiotic sister chromatid cohesion [GO:0051177]; protein acetylation [GO:0006473]; RNA polymerase II core complex assembly [GO:1990114]; RNA polymerase II preinitiation complex assembly [GO:0051123]; spindle assembly [GO:0051225]; transcription by RNA polymerase II [GO:0006366]; transcription initiation at RNA polymerase II promoter [GO:0006367]; transcriptional start site selection at RNA polymerase II promoter [GO:0001174]; viral transcription [GO:0019083]</t>
  </si>
  <si>
    <t>GO:0000776; GO:0000793; GO:0000979; GO:0000993; GO:0001174; GO:0003677; GO:0004402; GO:0005634; GO:0005669; GO:0005694; GO:0006366; GO:0006367; GO:0006473; GO:0008270; GO:0010467; GO:0016251; GO:0016407; GO:0017025; GO:0019083; GO:0032153; GO:0032993; GO:0042585; GO:0046966; GO:0051123; GO:0051177; GO:0051225; GO:0051276; GO:0090575; GO:0097550; GO:0140297; GO:1990114; GO:1990841</t>
  </si>
  <si>
    <t>Pocillopora_acuta_HIv2___RNAseq.g8393.t1</t>
  </si>
  <si>
    <t>Q4V7Q6</t>
  </si>
  <si>
    <t>Serine/threonine-protein kinase ULK3 (EC 2.7.11.1) (Unc-51-like kinase 3)</t>
  </si>
  <si>
    <t>autophagy [GO:0006914]; negative regulation of smoothened signaling pathway [GO:0045879]; positive regulation of smoothened signaling pathway [GO:0045880]; protein autophosphorylation [GO:0046777]; regulation of autophagy [GO:0010506]</t>
  </si>
  <si>
    <t>GO:0004674; GO:0005524; GO:0005737; GO:0006914; GO:0010506; GO:0045879; GO:0045880; GO:0046777; GO:0106310</t>
  </si>
  <si>
    <t>Pocillopora_acuta_HIv2___TS.g5715.t1</t>
  </si>
  <si>
    <t>Pocillopora_acuta_HIv2___RNAseq.17185_t</t>
  </si>
  <si>
    <t>D3Z8N4</t>
  </si>
  <si>
    <t>Kelch-like protein 20</t>
  </si>
  <si>
    <t>Pocillopora_acuta_HIv2___RNAseq.g4024.t1</t>
  </si>
  <si>
    <t>Pocillopora_acuta_HIv2___RNAseq.g7785.t1</t>
  </si>
  <si>
    <t>Q8WTR2</t>
  </si>
  <si>
    <t>Dual specificity protein phosphatase 19 (EC 3.1.3.16) (EC 3.1.3.48) (Dual specificity phosphatase TS-DSP1) (Low molecular weight dual specificity phosphatase 3) (LMW-DSP3) (Protein phosphatase SKRP1) (Stress-activated protein kinase pathway-regulating phosphatase 1) (SAPK pathway-regulating phosphatase 1)</t>
  </si>
  <si>
    <t>negative regulation of JNK cascade [GO:0046329]; negative regulation of JUN kinase activity [GO:0043508]; negative regulation of protein kinase activity [GO:0006469]; positive regulation of JNK cascade [GO:0046330]; positive regulation of JUN kinase activity [GO:0043507]; positive regulation of MAPK cascade [GO:0043410]; positive regulation of protein kinase activity [GO:0045860]</t>
  </si>
  <si>
    <t>GO:0004725; GO:0004860; GO:0005078; GO:0005737; GO:0006469; GO:0008138; GO:0008579; GO:0017018; GO:0030295; GO:0031435; GO:0043410; GO:0043507; GO:0043508; GO:0045860; GO:0046329; GO:0046330</t>
  </si>
  <si>
    <t>Pocillopora_acuta_HIv2___RNAseq.g10479.t1</t>
  </si>
  <si>
    <t>Q5ZJJ8</t>
  </si>
  <si>
    <t>Ubiquitin-like domain-containing CTD phosphatase 1 (EC 3.1.3.16) (Nuclear proteasome inhibitor UBLCP1)</t>
  </si>
  <si>
    <t>regulation of proteasome assembly [GO:0090364]</t>
  </si>
  <si>
    <t>GO:0004722; GO:0005634; GO:0005654; GO:0005730; GO:0017018; GO:0046872; GO:0090364; GO:1904855</t>
  </si>
  <si>
    <t>Pocillopora_acuta_HIv2___TS.g13579.t1</t>
  </si>
  <si>
    <t>Q504A5</t>
  </si>
  <si>
    <t>Probable thiopurine S-methyltransferase (Thiopurine methyltransferase) (EC 2.1.1.67)</t>
  </si>
  <si>
    <t>GO:0005737; GO:0008119; GO:0032259</t>
  </si>
  <si>
    <t>Pocillopora_acuta_HIv2___RNAseq.g8978.t1</t>
  </si>
  <si>
    <t>Pocillopora_acuta_HIv2___TS.g26912.t1</t>
  </si>
  <si>
    <t>P50460</t>
  </si>
  <si>
    <t>Cysteine and glycine-rich protein 2 (Beta-cysteine-rich protein) (Beta-CRP) (Cysteine-rich protein 2) (CRP2)</t>
  </si>
  <si>
    <t>muscle tissue development [GO:0060537]; sarcomere organization [GO:0045214]</t>
  </si>
  <si>
    <t>GO:0005634; GO:0005737; GO:0008307; GO:0030018; GO:0042805; GO:0045214; GO:0046872; GO:0060537</t>
  </si>
  <si>
    <t>Pocillopora_acuta_HIv2___RNAseq.g16773.t1</t>
  </si>
  <si>
    <t>Pocillopora_acuta_HIv2___RNAseq.g26860.t1</t>
  </si>
  <si>
    <t>Pocillopora_acuta_HIv2___RNAseq.g27228.t1</t>
  </si>
  <si>
    <t>A1L0Y2</t>
  </si>
  <si>
    <t>Neuralized-like protein 4</t>
  </si>
  <si>
    <t>GO:0005737; GO:0005814</t>
  </si>
  <si>
    <t>Pocillopora_acuta_HIv2___RNAseq.g29232.t1</t>
  </si>
  <si>
    <t>Pocillopora_acuta_HIv2___RNAseq.g23713.t1</t>
  </si>
  <si>
    <t>Q86A72</t>
  </si>
  <si>
    <t>Recoverin family protein DDB_G0274781</t>
  </si>
  <si>
    <t>Pocillopora_acuta_HIv2___RNAseq.g14837.t1</t>
  </si>
  <si>
    <t>Q9CR40</t>
  </si>
  <si>
    <t>Pocillopora_acuta_HIv2___TS.g23673.t1</t>
  </si>
  <si>
    <t>Q8IX30</t>
  </si>
  <si>
    <t>Signal peptide, CUB and EGF-like domain-containing protein 3</t>
  </si>
  <si>
    <t>positive regulation of BMP signaling pathway [GO:0030513]; positive regulation of osteoblast differentiation [GO:0045669]; signal transduction [GO:0007165]</t>
  </si>
  <si>
    <t>GO:0005509; GO:0005615; GO:0005886; GO:0007165; GO:0009986; GO:0030513; GO:0036122; GO:0042802; GO:0045669; GO:0070700</t>
  </si>
  <si>
    <t>Pocillopora_acuta_HIv2___TS.g4273.t1b</t>
  </si>
  <si>
    <t>Q90WN5</t>
  </si>
  <si>
    <t>REST corepressor 1 (Protein CoREST) (xCoREST)</t>
  </si>
  <si>
    <t>GO:0005634; GO:0006325</t>
  </si>
  <si>
    <t>Pocillopora_acuta_HIv2___RNAseq.g12293.t1</t>
  </si>
  <si>
    <t>Pocillopora_acuta_HIv2___RNAseq.g12419.t1</t>
  </si>
  <si>
    <t>Q66KE8</t>
  </si>
  <si>
    <t>Coiled-coil domain-containing protein 78 (xCCDC78)</t>
  </si>
  <si>
    <t>cell projection organization [GO:0030030]; de novo centriole assembly involved in multi-ciliated epithelial cell differentiation [GO:0098535]</t>
  </si>
  <si>
    <t>GO:0005737; GO:0005814; GO:0030030; GO:0098535; GO:0098536</t>
  </si>
  <si>
    <t>Pocillopora_acuta_HIv2___TS.g28706.t1</t>
  </si>
  <si>
    <t>Q5R959</t>
  </si>
  <si>
    <t>Protein sprouty homolog 2 (Spry-2)</t>
  </si>
  <si>
    <t>animal organ development [GO:0048513]; negative regulation of epithelial to mesenchymal transition [GO:0010719]; negative regulation of ERK1 and ERK2 cascade [GO:0070373]; negative regulation of fibroblast growth factor receptor signaling pathway [GO:0040037]; negative regulation of lens fiber cell differentiation [GO:1902747]; negative regulation of protein ubiquitination [GO:0031397]; negative regulation of Ras protein signal transduction [GO:0046580]; negative regulation of transforming growth factor beta receptor signaling pathway [GO:0030512]</t>
  </si>
  <si>
    <t>GO:0005829; GO:0005874; GO:0010719; GO:0030512; GO:0031397; GO:0032587; GO:0040037; GO:0046580; GO:0048513; GO:0070373; GO:1902747</t>
  </si>
  <si>
    <t>Pocillopora_acuta_HIv2___TS.g29999.t1a</t>
  </si>
  <si>
    <t>Q9DBN9</t>
  </si>
  <si>
    <t>Probable ATP-dependent RNA helicase DDX59 (EC 3.6.4.13) (DEAD box protein 59) (Zinc finger HIT domain-containing protein 5)</t>
  </si>
  <si>
    <t>GO:0003724; GO:0003729; GO:0005524; GO:0005634; GO:0005737; GO:0016887; GO:0046872</t>
  </si>
  <si>
    <t>Pocillopora_acuta_HIv2___RNAseq.g20372.t1</t>
  </si>
  <si>
    <t>Pocillopora_acuta_HIv2___RNAseq.g9023.t1</t>
  </si>
  <si>
    <t>P50481</t>
  </si>
  <si>
    <t>LIM/homeobox protein Lhx3 (LIM homeobox protein 3) (Homeobox protein LIM-3) (Homeobox protein P-LIM)</t>
  </si>
  <si>
    <t>apoptotic process [GO:0006915]; dorsal/ventral pattern formation [GO:0009953]; inner ear development [GO:0048839]; lung development [GO:0030324]; medial motor column neuron differentiation [GO:0021526]; motor neuron axon guidance [GO:0008045]; negative regulation of apoptotic process [GO:0043066]; neuron differentiation [GO:0030182]; pituitary gland development [GO:0021983]; placenta development [GO:0001890]; positive regulation of DNA-templated transcription [GO:0045893]; positive regulation of transcription by RNA polymerase II [GO:0045944]; prolactin secreting cell differentiation [GO:0060127]; regulation of transcription by RNA polymerase II [GO:0006357]; somatotropin secreting cell differentiation [GO:0060126]; spinal cord association neuron differentiation [GO:0021527]; spinal cord motor neuron cell fate specification [GO:0021520]; thyroid-stimulating hormone-secreting cell differentiation [GO:0060129]; ventral spinal cord interneuron specification [GO:0021521]</t>
  </si>
  <si>
    <t>GO:0000785; GO:0000976; GO:0000977; GO:0000981; GO:0001221; GO:0001223; GO:0001228; GO:0001890; GO:0005634; GO:0005654; GO:0005667; GO:0006357; GO:0006915; GO:0008045; GO:0008270; GO:0009953; GO:0021520; GO:0021521; GO:0021526; GO:0021527; GO:0021983; GO:0030182; GO:0030324; GO:0043066; GO:0045893; GO:0045944; GO:0048839; GO:0060126; GO:0060127; GO:0060129; GO:0061629</t>
  </si>
  <si>
    <t>Pocillopora_acuta_HIv2___RNAseq.g1898.t2a</t>
  </si>
  <si>
    <t>Q9HAQ2</t>
  </si>
  <si>
    <t>Kinesin-like protein KIF9</t>
  </si>
  <si>
    <t>extracellular matrix disassembly [GO:0022617]; microtubule-based movement [GO:0007018]; organelle disassembly [GO:1903008]; regulation of flagellated sperm motility [GO:1901317]; regulation of podosome assembly [GO:0071801]</t>
  </si>
  <si>
    <t>GO:0002102; GO:0003777; GO:0005524; GO:0005737; GO:0005871; GO:0005874; GO:0007018; GO:0008017; GO:0016887; GO:0022617; GO:0031982; GO:0036126; GO:0042802; GO:0071801; GO:1901317; GO:1903008</t>
  </si>
  <si>
    <t>Pocillopora_acuta_HIv2___RNAseq.26630_tb</t>
  </si>
  <si>
    <t>Q8NI36</t>
  </si>
  <si>
    <t>WD repeat-containing protein 36 (T-cell activation WD repeat-containing protein) (TA-WDRP)</t>
  </si>
  <si>
    <t>ribosomal small subunit biogenesis [GO:0042274]; rRNA processing [GO:0006364]; visual perception [GO:0007601]</t>
  </si>
  <si>
    <t>GO:0003723; GO:0005654; GO:0006364; GO:0007601; GO:0032040; GO:0034388; GO:0042274</t>
  </si>
  <si>
    <t>Pocillopora_acuta_HIv2___RNAseq.g24896.t1</t>
  </si>
  <si>
    <t>P51512</t>
  </si>
  <si>
    <t>Matrix metalloproteinase-16 (MMP-16) (EC 3.4.24.-) (MMP-X2) (Membrane-type matrix metalloproteinase 3) (MT-MMP 3) (MTMMP3) (Membrane-type-3 matrix metalloproteinase) (MT3-MMP) (MT3MMP)</t>
  </si>
  <si>
    <t>chondrocyte proliferation [GO:0035988]; collagen catabolic process [GO:0030574]; craniofacial suture morphogenesis [GO:0097094]; embryonic cranial skeleton morphogenesis [GO:0048701]; endochondral ossification [GO:0001958]; extracellular matrix organization [GO:0030198]; protein processing [GO:0016485]; proteolysis [GO:0006508]; skeletal system development [GO:0001501]</t>
  </si>
  <si>
    <t>GO:0001501; GO:0001958; GO:0004222; GO:0005615; GO:0005796; GO:0005886; GO:0006508; GO:0008047; GO:0008270; GO:0009986; GO:0016485; GO:0030198; GO:0030574; GO:0031012; GO:0035988; GO:0048701; GO:0070006; GO:0097094</t>
  </si>
  <si>
    <t>Pocillopora_acuta_HIv2___RNAseq.g3156.t1</t>
  </si>
  <si>
    <t>Q2VLG4</t>
  </si>
  <si>
    <t>Scavenger receptor cysteine-rich type 1 protein M130 (CD antigen CD163) [Cleaved into: Soluble CD163 (sCD163)]</t>
  </si>
  <si>
    <t>acute-phase response [GO:0006953]</t>
  </si>
  <si>
    <t>GO:0005576; GO:0006953; GO:0009897</t>
  </si>
  <si>
    <t>Pocillopora_acuta_HIv2___RNAseq.g4371.t1</t>
  </si>
  <si>
    <t>Pocillopora_acuta_HIv2___RNAseq.g25721.t1</t>
  </si>
  <si>
    <t>Q6P6X9</t>
  </si>
  <si>
    <t>Nucleoporin NUP35 (35 kDa nucleoporin) (Nuclear pore complex protein Nup53) (Nucleoporin NUP53)</t>
  </si>
  <si>
    <t>mRNA transport [GO:0051028]; NLS-bearing protein import into nucleus [GO:0006607]; nuclear pore organization [GO:0006999]</t>
  </si>
  <si>
    <t>GO:0003676; GO:0005543; GO:0006607; GO:0006999; GO:0017056; GO:0031965; GO:0044613; GO:0044615; GO:0051028</t>
  </si>
  <si>
    <t>Pocillopora_acuta_HIv2___RNAseq.g4954.t1</t>
  </si>
  <si>
    <t>Q9NXC2</t>
  </si>
  <si>
    <t>Glucose-fructose oxidoreductase domain-containing protein 1 (EC 1.-.-.-)</t>
  </si>
  <si>
    <t>GO:0000166; GO:0005576; GO:0016491</t>
  </si>
  <si>
    <t>Pocillopora_acuta_HIv2___RNAseq.g26564.t1</t>
  </si>
  <si>
    <t>P44836</t>
  </si>
  <si>
    <t>Probable hemoglobin and hemoglobin-haptoglobin-binding protein 3</t>
  </si>
  <si>
    <t>siderophore transmembrane transport [GO:0044718]</t>
  </si>
  <si>
    <t>GO:0009279; GO:0015344; GO:0044718</t>
  </si>
  <si>
    <t>Pocillopora_acuta_HIv2___TS.g19593.t1b</t>
  </si>
  <si>
    <t>Q8N983</t>
  </si>
  <si>
    <t>Large ribosomal subunit protein mL43 (39S ribosomal protein L43, mitochondrial) (L43mt) (MRP-L43) (Mitochondrial ribosomal protein bMRP36a)</t>
  </si>
  <si>
    <t>GO:0003723; GO:0003735; GO:0005739; GO:0005743; GO:0005761; GO:0005762; GO:0006412; GO:0032543</t>
  </si>
  <si>
    <t>Pocillopora_acuta_HIv2___RNAseq.g23202.t1</t>
  </si>
  <si>
    <t>P32004</t>
  </si>
  <si>
    <t>Neural cell adhesion molecule L1 (N-CAM-L1) (NCAM-L1) (CD antigen CD171)</t>
  </si>
  <si>
    <t>axon development [GO:0061564]; axon guidance [GO:0007411]; cell adhesion [GO:0007155]; cell migration [GO:0016477]; cell-matrix adhesion [GO:0007160]; chemotaxis [GO:0006935]; homophilic cell adhesion via plasma membrane adhesion molecules [GO:0007156]; nervous system development [GO:0007399]; neuron projection development [GO:0031175]; positive regulation of axon extension [GO:0045773]; synapse organization [GO:0050808]</t>
  </si>
  <si>
    <t>GO:0005886; GO:0005925; GO:0006935; GO:0007155; GO:0007156; GO:0007160; GO:0007399; GO:0007411; GO:0008046; GO:0009986; GO:0016477; GO:0019904; GO:0030424; GO:0030425; GO:0031175; GO:0043025; GO:0044295; GO:0045773; GO:0050808; GO:0061564; GO:0062023</t>
  </si>
  <si>
    <t>Pocillopora_acuta_HIv2___TS.g12472.t1</t>
  </si>
  <si>
    <t>Pocillopora_acuta_HIv2___TS.g25911.t1b</t>
  </si>
  <si>
    <t>Q5SV06</t>
  </si>
  <si>
    <t>Spermatogenesis-associated protein 22</t>
  </si>
  <si>
    <t>fertilization [GO:0009566]; gamete generation [GO:0007276]; homologous chromosome pairing at meiosis [GO:0007129]; meiotic DNA repair synthesis [GO:0000711]; regulation of meiotic cell cycle [GO:0051445]; reproductive system development [GO:0061458]; spermatocyte division [GO:0048137]</t>
  </si>
  <si>
    <t>GO:0000711; GO:0005694; GO:0007129; GO:0007276; GO:0009566; GO:0048137; GO:0051445; GO:0061458</t>
  </si>
  <si>
    <t>Pocillopora_acuta_HIv2___RNAseq.g29504.t1</t>
  </si>
  <si>
    <t>Q9Y5X4</t>
  </si>
  <si>
    <t>Photoreceptor-specific nuclear receptor (Nuclear receptor subfamily 2 group E member 3) (Retina-specific nuclear receptor)</t>
  </si>
  <si>
    <t>cell differentiation [GO:0030154]; cell population proliferation [GO:0008283]; eye photoreceptor cell development [GO:0042462]; negative regulation of cell population proliferation [GO:0008285]; negative regulation of transcription by RNA polymerase II [GO:0000122]; phototransduction [GO:0007602]; positive regulation of gene expression [GO:0010628]; positive regulation of transcription by RNA polymerase II [GO:0045944]; retina development in camera-type eye [GO:0060041]; signal transduction [GO:0007165]; visual perception [GO:0007601]</t>
  </si>
  <si>
    <t>GO:0000122; GO:0000978; GO:0001228; GO:0003707; GO:0004879; GO:0005634; GO:0005654; GO:0005667; GO:0007165; GO:0007601; GO:0007602; GO:0008270; GO:0008283; GO:0008285; GO:0010628; GO:0030154; GO:0042462; GO:0043565; GO:0045944; GO:0060041</t>
  </si>
  <si>
    <t>Pocillopora_acuta_HIv2___RNAseq.g28689.t1</t>
  </si>
  <si>
    <t>Q5R733</t>
  </si>
  <si>
    <t>Cytoplasmic polyadenylation element-binding protein 1 (CPE-BP1) (CPE-binding protein 1) (CPEB-1)</t>
  </si>
  <si>
    <t>cellular response to amino acid stimulus [GO:0071230]; cellular response to hypoxia [GO:0071456]; cellular response to insulin stimulus [GO:0032869]; mRNA processing [GO:0006397]; negative regulation of cytoplasmic translation [GO:2000766]; regulation of mRNA 3'-end processing [GO:0031440]</t>
  </si>
  <si>
    <t>GO:0000900; GO:0000932; GO:0005634; GO:0005737; GO:0006397; GO:0008135; GO:0014069; GO:0016020; GO:0030425; GO:0031440; GO:0032869; GO:0035925; GO:0043022; GO:0046872; GO:0071230; GO:0071456; GO:1990124; GO:2000766</t>
  </si>
  <si>
    <t>Pocillopora_acuta_HIv2___RNAseq.g28195.t1</t>
  </si>
  <si>
    <t>O96790</t>
  </si>
  <si>
    <t>Serine protease inhibitor dipetalogastin (Dipetalin)</t>
  </si>
  <si>
    <t>negative regulation of coagulation [GO:0050819]</t>
  </si>
  <si>
    <t>GO:0004867; GO:0005576; GO:0050819</t>
  </si>
  <si>
    <t>Pocillopora_acuta_HIv2___TS.g22759.t1</t>
  </si>
  <si>
    <t>Pocillopora_acuta_HIv2___RNAseq.g1320.t1</t>
  </si>
  <si>
    <t>Q00534</t>
  </si>
  <si>
    <t>Cyclin-dependent kinase 6 (EC 2.7.11.22) (Cell division protein kinase 6) (Serine/threonine-protein kinase PLSTIRE)</t>
  </si>
  <si>
    <t>astrocyte development [GO:0014002]; cell dedifferentiation [GO:0043697]; cell division [GO:0051301]; dentate gyrus development [GO:0021542]; G1/S transition of mitotic cell cycle [GO:0000082]; generation of neurons [GO:0048699]; gliogenesis [GO:0042063]; hematopoietic stem cell differentiation [GO:0060218]; lateral ventricle development [GO:0021670]; negative regulation of cell cycle [GO:0045786]; negative regulation of cell differentiation [GO:0045596]; negative regulation of cell population proliferation [GO:0008285]; negative regulation of cellular senescence [GO:2000773]; negative regulation of epithelial cell proliferation [GO:0050680]; negative regulation of monocyte differentiation [GO:0045656]; negative regulation of myeloid cell differentiation [GO:0045638]; negative regulation of osteoblast differentiation [GO:0045668]; negative regulation of transcription by RNA polymerase II [GO:0000122]; Notch signaling pathway [GO:0007219]; positive regulation of cell-matrix adhesion [GO:0001954]; positive regulation of fibroblast proliferation [GO:0048146]; positive regulation of gene expression [GO:0010628]; protein phosphorylation [GO:0006468]; regulation of cell cycle [GO:0051726]; regulation of cell motility [GO:2000145]; regulation of erythrocyte differentiation [GO:0045646]; regulation of G2/M transition of mitotic cell cycle [GO:0010389]; regulation of gene expression [GO:0010468]; regulation of hematopoietic stem cell differentiation [GO:1902036]; response to virus [GO:0009615]; signal transduction [GO:0007165]; T cell differentiation in thymus [GO:0033077]; type B pancreatic cell development [GO:0003323]</t>
  </si>
  <si>
    <t>GO:0000082; GO:0000122; GO:0000307; GO:0001726; GO:0001954; GO:0003323; GO:0004693; GO:0005524; GO:0005634; GO:0005654; GO:0005737; GO:0005813; GO:0005829; GO:0006468; GO:0007165; GO:0007219; GO:0008285; GO:0009615; GO:0010389; GO:0010468; GO:0010628; GO:0014002; GO:0021542; GO:0021670; GO:0030332; GO:0033077; GO:0042063; GO:0043697; GO:0045596; GO:0045638; GO:0045646; GO:0045656; GO:0045668; GO:0045786; GO:0048146; GO:0048699; GO:0050680; GO:0051301; GO:0051726; GO:0060218; GO:0097131; GO:0097132; GO:0097133; GO:0098770; GO:0106310; GO:1902036; GO:2000145; GO:2000773</t>
  </si>
  <si>
    <t>Pocillopora_acuta_HIv2___RNAseq.g24761.t1</t>
  </si>
  <si>
    <t>P79134</t>
  </si>
  <si>
    <t>Annexin A6 (Annexin VI) (Annexin-6)</t>
  </si>
  <si>
    <t>apoptotic signaling pathway [GO:0097190]; biomineral tissue development [GO:0031214]; calcium ion import [GO:0070509]; calcium ion transmembrane transport [GO:0070588]; calcium ion transport [GO:0006816]; growth plate cartilage chondrocyte differentiation [GO:0003418]; mitochondrial calcium ion homeostasis [GO:0051560]; negative regulation of sequestering of calcium ion [GO:0051283]; regulation of muscle contraction [GO:0006937]</t>
  </si>
  <si>
    <t>GO:0001725; GO:0001786; GO:0003418; GO:0005262; GO:0005509; GO:0005544; GO:0005737; GO:0005886; GO:0005925; GO:0006816; GO:0006937; GO:0008201; GO:0012506; GO:0016020; GO:0019899; GO:0030061; GO:0031214; GO:0031982; GO:0035374; GO:0038024; GO:0042383; GO:0042470; GO:0042584; GO:0048306; GO:0048471; GO:0051015; GO:0051283; GO:0051560; GO:0070509; GO:0070588; GO:0097190</t>
  </si>
  <si>
    <t>Pocillopora_acuta_HIv2___TS.g15954.t1b</t>
  </si>
  <si>
    <t>Q924L9</t>
  </si>
  <si>
    <t>Folylpolyglutamate synthase, mitochondrial (EC 6.3.2.17) (Folylpoly-gamma-glutamate synthetase) (FPGS) (Tetrahydrofolate synthase) (Tetrahydrofolylpolyglutamate synthase)</t>
  </si>
  <si>
    <t>one-carbon metabolic process [GO:0006730]</t>
  </si>
  <si>
    <t>GO:0004326; GO:0005524; GO:0005743; GO:0005759; GO:0005829; GO:0006730; GO:0046872</t>
  </si>
  <si>
    <t>Pocillopora_acuta_HIv2___RNAseq.g16060.t1</t>
  </si>
  <si>
    <t>Q9CXP9</t>
  </si>
  <si>
    <t>Exonuclease V (Exo V) (mExo5) (EC 3.1.-.-) (Defects in morphology protein 1 homolog)</t>
  </si>
  <si>
    <t>interstrand cross-link repair [GO:0036297]</t>
  </si>
  <si>
    <t>GO:0003677; GO:0005634; GO:0005654; GO:0005829; GO:0036297; GO:0045145; GO:0046872; GO:0051539</t>
  </si>
  <si>
    <t>Pocillopora_acuta_HIv2___TS.g25474.t1</t>
  </si>
  <si>
    <t>Pocillopora_acuta_HIv2___TS.g14528.t1a</t>
  </si>
  <si>
    <t>Pocillopora_acuta_HIv2___RNAseq.g24452.t1</t>
  </si>
  <si>
    <t>Q09128</t>
  </si>
  <si>
    <t>1,25-dihydroxyvitamin D(3) 24-hydroxylase, mitochondrial (24-OHase) (Vitamin D(3) 24-hydroxylase) (EC 1.14.15.16) (Cytochrome P450 24A1) (Cytochrome P450-CC24)</t>
  </si>
  <si>
    <t>cellular response to vitamin D [GO:0071305]; osteoblast differentiation [GO:0001649]; response to vitamin D [GO:0033280]; vitamin D catabolic process [GO:0042369]; vitamin D metabolic process [GO:0042359]</t>
  </si>
  <si>
    <t>GO:0001649; GO:0005506; GO:0005739; GO:0008403; GO:0020037; GO:0030342; GO:0033280; GO:0042359; GO:0042369; GO:0062180; GO:0062181; GO:0070576; GO:0070643; GO:0071305</t>
  </si>
  <si>
    <t>Pocillopora_acuta_HIv2___RNAseq.g25209.t1</t>
  </si>
  <si>
    <t>Q9UBX3</t>
  </si>
  <si>
    <t>Mitochondrial dicarboxylate carrier (DIC) (Solute carrier family 25 member 10)</t>
  </si>
  <si>
    <t>dicarboxylic acid transport [GO:0006835]; gluconeogenesis [GO:0006094]; glyceraldehyde-3-phosphate biosynthetic process [GO:0046166]; lipid transport [GO:0006869]; malate transmembrane transport [GO:0071423]; monoatomic ion transport [GO:0006811]; oxaloacetate transport [GO:0015729]; phosphate ion transmembrane transport [GO:0035435]; succinate transmembrane transport [GO:0071422]; sulfate transport [GO:0008272]; sulfide oxidation, using sulfide:quinone oxidoreductase [GO:0070221]; thiosulfate transport [GO:0015709]</t>
  </si>
  <si>
    <t>GO:0005310; GO:0005634; GO:0005654; GO:0005739; GO:0005743; GO:0006094; GO:0006811; GO:0006835; GO:0006869; GO:0008272; GO:0015116; GO:0015117; GO:0015131; GO:0015140; GO:0015141; GO:0015297; GO:0015709; GO:0015729; GO:0035435; GO:0046166; GO:0070221; GO:0071422; GO:0071423</t>
  </si>
  <si>
    <t>Pocillopora_acuta_HIv2___TS.g2835.t1</t>
  </si>
  <si>
    <t>Pocillopora_acuta_HIv2___RNAseq.g18716.t1</t>
  </si>
  <si>
    <t>Pocillopora_acuta_HIv2___RNAseq.g16948.t1</t>
  </si>
  <si>
    <t>Pocillopora_acuta_HIv2___RNAseq.g24201.t1</t>
  </si>
  <si>
    <t>P08842</t>
  </si>
  <si>
    <t>Steryl-sulfatase (EC 3.1.6.2) (Arylsulfatase C) (ASC) (Estrone sulfatase) (Steroid sulfatase) (Steryl-sulfate sulfohydrolase)</t>
  </si>
  <si>
    <t>epidermis development [GO:0008544]; female pregnancy [GO:0007565]; steroid catabolic process [GO:0006706]</t>
  </si>
  <si>
    <t>GO:0004065; GO:0004773; GO:0005764; GO:0005768; GO:0005783; GO:0005788; GO:0005789; GO:0005794; GO:0005886; GO:0006706; GO:0007565; GO:0008484; GO:0008544; GO:0016020; GO:0033163; GO:0043231; GO:0046872</t>
  </si>
  <si>
    <t>Pocillopora_acuta_HIv2___RNAseq.g7520.t1</t>
  </si>
  <si>
    <t>Pocillopora_acuta_HIv2___RNAseq.g3907.t1</t>
  </si>
  <si>
    <t>Pocillopora_acuta_HIv2___RNAseq.g3780.t1</t>
  </si>
  <si>
    <t>Q2VWQ2</t>
  </si>
  <si>
    <t>Protein kinase C-binding protein NELL1 (NEL-like protein 1)</t>
  </si>
  <si>
    <t>generation of neurons [GO:0048699]; negative regulation of osteoblast proliferation [GO:0033689]; negative regulation of protein catabolic process [GO:0042177]; positive regulation of apoptotic process [GO:0043065]; positive regulation of bone mineralization [GO:0030501]; positive regulation of ossification [GO:0045778]; positive regulation of osteoblast differentiation [GO:0045669]; regulation of gene expression [GO:0010468]; regulation of osteoblast differentiation [GO:0045667]</t>
  </si>
  <si>
    <t>GO:0005080; GO:0005509; GO:0005615; GO:0005635; GO:0005737; GO:0008201; GO:0010468; GO:0030501; GO:0033689; GO:0042177; GO:0042802; GO:0043065; GO:0045667; GO:0045669; GO:0045778; GO:0048471; GO:0048699</t>
  </si>
  <si>
    <t>Pocillopora_acuta_HIv2___RNAseq.g28209.t1</t>
  </si>
  <si>
    <t>Pocillopora_acuta_HIv2___TS.g15590.t1</t>
  </si>
  <si>
    <t>Pocillopora_acuta_HIv2___RNAseq.g20162.t1</t>
  </si>
  <si>
    <t>Q7TNV1</t>
  </si>
  <si>
    <t>Ceramide synthase (EC 2.3.1.-) (Protein FAM57B) (TLC domain-containing protein 3B)</t>
  </si>
  <si>
    <t>ceramide biosynthetic process [GO:0046513]; lipid homeostasis [GO:0055088]; negative regulation of fat cell differentiation [GO:0045599]</t>
  </si>
  <si>
    <t>GO:0000139; GO:0005783; GO:0005789; GO:0045599; GO:0046513; GO:0050291; GO:0055088</t>
  </si>
  <si>
    <t>Pocillopora_acuta_HIv2___TS.g25606.t1</t>
  </si>
  <si>
    <t>Pocillopora_acuta_HIv2___RNAseq.g21499.t1</t>
  </si>
  <si>
    <t>Q5R413</t>
  </si>
  <si>
    <t>mRNA-decapping enzyme 1B (EC 3.6.1.62)</t>
  </si>
  <si>
    <t>deadenylation-dependent decapping of nuclear-transcribed mRNA [GO:0000290]; deadenylation-independent decapping of nuclear-transcribed mRNA [GO:0031087]; nuclear-transcribed mRNA catabolic process, nonsense-mediated decay [GO:0000184]</t>
  </si>
  <si>
    <t>GO:0000184; GO:0000290; GO:0000932; GO:0003729; GO:0005634; GO:0008047; GO:0031087; GO:0140933</t>
  </si>
  <si>
    <t>Pocillopora_acuta_HIv2___RNAseq.g17782.t1</t>
  </si>
  <si>
    <t>Pocillopora_acuta_HIv2___RNAseq.g8004.t1</t>
  </si>
  <si>
    <t>Q96EV8</t>
  </si>
  <si>
    <t>Dysbindin (Biogenesis of lysosome-related organelles complex 1 subunit 8) (BLOC-1 subunit 8) (Dysbindin-1) (Dystrobrevin-binding protein 1) (Hermansky-Pudlak syndrome 7 protein) (HPS7 protein)</t>
  </si>
  <si>
    <t>actin cytoskeleton organization [GO:0030036]; anterograde axonal transport [GO:0008089]; anterograde synaptic vesicle transport [GO:0048490]; blood coagulation [GO:0007596]; cilium assembly [GO:0060271]; dendrite morphogenesis [GO:0048813]; kidney development [GO:0001822]; melanosome organization [GO:0032438]; memory [GO:0007613]; negative regulation of dendritic spine morphogenesis [GO:0061002]; neuron projection development [GO:0031175]; neuron projection morphogenesis [GO:0048812]; platelet dense granule organization [GO:0060155]; positive regulation of gene expression [GO:0010628]; positive regulation of glutamate neurotransmitter secretion in response to membrane depolarization [GO:0061646]; positive regulation of neurotransmitter secretion [GO:0001956]; positive regulation of protein phosphorylation [GO:0001934]; positive regulation of receptor internalization [GO:0002092]; protein transmembrane transport [GO:0071806]; regulation of dopamine receptor signaling pathway [GO:0060159]; regulation of dopamine secretion [GO:0014059]; regulation of synaptic vesicle exocytosis [GO:2000300]; retina development in camera-type eye [GO:0060041]</t>
  </si>
  <si>
    <t>GO:0001822; GO:0001934; GO:0001956; GO:0002092; GO:0005634; GO:0005737; GO:0005789; GO:0005829; GO:0005886; GO:0007596; GO:0007613; GO:0008089; GO:0010008; GO:0010628; GO:0014059; GO:0014069; GO:0015630; GO:0016528; GO:0030036; GO:0030424; GO:0030426; GO:0030496; GO:0030672; GO:0031083; GO:0031175; GO:0032438; GO:0033162; GO:0042383; GO:0043005; GO:0043025; GO:0043197; GO:0045211; GO:0048490; GO:0048812; GO:0048813; GO:0060041; GO:0060155; GO:0060159; GO:0060271; GO:0061002; GO:0061646; GO:0071806; GO:0098685; GO:0098686; GO:0098978; GO:1904115; GO:2000300</t>
  </si>
  <si>
    <t>Pocillopora_acuta_HIv2___RNAseq.g13824.t1</t>
  </si>
  <si>
    <t>Pocillopora_acuta_HIv2___RNAseq.g17731.t1</t>
  </si>
  <si>
    <t>Pocillopora_acuta_HIv2___RNAseq.g25237.t1</t>
  </si>
  <si>
    <t>Q43469</t>
  </si>
  <si>
    <t>Delta(8)-fatty-acid desaturase (EC 1.14.19.29) (Delta(8)-sphingolipid desaturase) (Sphingolipid 8-(E/Z)-desaturase)</t>
  </si>
  <si>
    <t>sphingolipid metabolic process [GO:0006665]</t>
  </si>
  <si>
    <t>GO:0006665; GO:0016020; GO:0046872; GO:0052631</t>
  </si>
  <si>
    <t>Pocillopora_acuta_HIv2___TS.g15485.t1</t>
  </si>
  <si>
    <t>Pocillopora_acuta_HIv2___RNAseq.g10385.t1</t>
  </si>
  <si>
    <t>Q8N441</t>
  </si>
  <si>
    <t>Fibroblast growth factor receptor-like 1 (FGF receptor-like protein 1) (FGF homologous factor receptor) (FGFR-like protein) (Fibroblast growth factor receptor 5) (FGFR-5)</t>
  </si>
  <si>
    <t>cell-cell adhesion via plasma-membrane adhesion molecules [GO:0098742]; diaphragm development [GO:0060539]; heart valve morphogenesis [GO:0003179]; negative regulation of cell population proliferation [GO:0008285]; skeletal system development [GO:0001501]; ventricular septum morphogenesis [GO:0060412]</t>
  </si>
  <si>
    <t>GO:0001501; GO:0003179; GO:0005007; GO:0005794; GO:0005886; GO:0008201; GO:0008285; GO:0017134; GO:0030133; GO:0042802; GO:0044291; GO:0060412; GO:0060539; GO:0098742</t>
  </si>
  <si>
    <t>Pocillopora_acuta_HIv2___RNAseq.g9944.t1</t>
  </si>
  <si>
    <t>Q99N34</t>
  </si>
  <si>
    <t>DNA fragmentation factor subunit beta (EC 3.-.-.-) (Caspase-activated deoxyribonuclease) (CAD) (Caspase-activated DNase) (DNA fragmentation factor 40 kDa subunit) (DFF-40)</t>
  </si>
  <si>
    <t>GO:0000785; GO:0003677; GO:0004518; GO:0004520; GO:0004536; GO:0005634; GO:0005829; GO:0006308; GO:0006309; GO:0019899; GO:0019904; GO:0030263; GO:0032991; GO:0042802; GO:0097718; GO:1902511</t>
  </si>
  <si>
    <t>Pocillopora_acuta_HIv2___RNAseq.g21957.t1</t>
  </si>
  <si>
    <t>Q6UVY6</t>
  </si>
  <si>
    <t>DBH-like monooxygenase protein 1 (EC 1.14.17.-) (Monooxygenase X)</t>
  </si>
  <si>
    <t>Pocillopora_acuta_HIv2___RNAseq.g8495.t1</t>
  </si>
  <si>
    <t>Pocillopora_acuta_HIv2___RNAseq.g16480.t1</t>
  </si>
  <si>
    <t>Pocillopora_acuta_HIv2___RNAseq.g9839.t1</t>
  </si>
  <si>
    <t>Pocillopora_acuta_HIv2___TS.g9744.t1</t>
  </si>
  <si>
    <t>Pocillopora_acuta_HIv2___RNAseq.g24672.t1</t>
  </si>
  <si>
    <t>Q8U3Y2</t>
  </si>
  <si>
    <t>GO:0005737; GO:0047964; GO:0051287</t>
  </si>
  <si>
    <t>Pocillopora_acuta_HIv2___RNAseq.g4384.t1</t>
  </si>
  <si>
    <t>Pocillopora_acuta_HIv2___RNAseq.g879.t1</t>
  </si>
  <si>
    <t>Q9CR88</t>
  </si>
  <si>
    <t>Small ribosomal subunit protein uS14m (28S ribosomal protein S14, mitochondrial) (MRP-S14) (S14mt)</t>
  </si>
  <si>
    <t>GO:0003735; GO:0005739; GO:0005743; GO:0005763; GO:0006412; GO:0031965; GO:0032543</t>
  </si>
  <si>
    <t>Pocillopora_acuta_HIv2___RNAseq.g21842.t1</t>
  </si>
  <si>
    <t>Pocillopora_acuta_HIv2___RNAseq.g19852.t1</t>
  </si>
  <si>
    <t>P17972</t>
  </si>
  <si>
    <t>Potassium voltage-gated channel protein Shaw (Shaw2)</t>
  </si>
  <si>
    <t>action potential [GO:0001508]; potassium ion transmembrane transport [GO:0071805]; potassium ion transport [GO:0006813]; protein homooligomerization [GO:0051260]; sleep [GO:0030431]</t>
  </si>
  <si>
    <t>GO:0001508; GO:0005249; GO:0005251; GO:0005886; GO:0006813; GO:0008076; GO:0022843; GO:0030431; GO:0032590; GO:0032809; GO:0042734; GO:0043679; GO:0045211; GO:0051260; GO:0071805</t>
  </si>
  <si>
    <t>Pocillopora_acuta_HIv2___RNAseq.g12753.t1</t>
  </si>
  <si>
    <t>P54319</t>
  </si>
  <si>
    <t>Phospholipase A-2-activating protein (PLA2P) (PLAP)</t>
  </si>
  <si>
    <t>cellular response to lipopolysaccharide [GO:0071222]; inflammatory response [GO:0006954]; macroautophagy [GO:0016236]; negative regulation of protein K63-linked ubiquitination [GO:1900045]; nervous system development [GO:0007399]; positive regulation of dendrite extension [GO:1903861]; positive regulation of neuron migration [GO:2001224]; positive regulation of phospholipase A2 activity [GO:0032430]; positive regulation of synaptic vesicle recycling [GO:1903423]; prostaglandin metabolic process [GO:0006693]; proteasome-mediated ubiquitin-dependent protein catabolic process [GO:0043161]; ubiquitin recycling [GO:0010992]; ubiquitin-dependent protein catabolic process via the multivesicular body sorting pathway [GO:0043162]</t>
  </si>
  <si>
    <t>GO:0005634; GO:0005737; GO:0006693; GO:0006954; GO:0007399; GO:0010992; GO:0016005; GO:0016236; GO:0032430; GO:0043130; GO:0043161; GO:0043162; GO:0045202; GO:0070062; GO:0071222; GO:1900045; GO:1903423; GO:1903861; GO:2001224</t>
  </si>
  <si>
    <t>Pocillopora_acuta_HIv2___RNAseq.g14116.t1</t>
  </si>
  <si>
    <t>P23790</t>
  </si>
  <si>
    <t>Serum response factor (SRF)</t>
  </si>
  <si>
    <t>actin cytoskeleton organization [GO:0030036]; positive regulation of transcription by RNA polymerase II [GO:0045944]</t>
  </si>
  <si>
    <t>GO:0000981; GO:0003700; GO:0005634; GO:0010736; GO:0030036; GO:0045944; GO:0046983</t>
  </si>
  <si>
    <t>Pocillopora_acuta_HIv2___RNAseq.g12566.t1</t>
  </si>
  <si>
    <t>Q8CHT3</t>
  </si>
  <si>
    <t>Integrator complex subunit 5 (Int5)</t>
  </si>
  <si>
    <t>snRNA 3'-end processing [GO:0034472]; snRNA processing [GO:0016180]</t>
  </si>
  <si>
    <t>GO:0005634; GO:0005654; GO:0005737; GO:0005829; GO:0016180; GO:0031965; GO:0032039; GO:0034472</t>
  </si>
  <si>
    <t>Pocillopora_acuta_HIv2___RNAseq.g12141.t1</t>
  </si>
  <si>
    <t>Q6AXN4</t>
  </si>
  <si>
    <t>Nucleoporin NDC1 (Transmembrane protein 48)</t>
  </si>
  <si>
    <t>homologous chromosome pairing at meiosis [GO:0007129]; mRNA transport [GO:0051028]; nuclear pore complex assembly [GO:0051292]; nuclear pore localization [GO:0051664]; nuclear pore organization [GO:0006999]; protein transport [GO:0015031]; spermatogenesis [GO:0007283]</t>
  </si>
  <si>
    <t>GO:0005635; GO:0005643; GO:0005737; GO:0006999; GO:0007129; GO:0007283; GO:0015031; GO:0017056; GO:0030674; GO:0031965; GO:0051028; GO:0051292; GO:0051664; GO:0070762</t>
  </si>
  <si>
    <t>Pocillopora_acuta_HIv2___RNAseq.16206_t</t>
  </si>
  <si>
    <t>Q566C7</t>
  </si>
  <si>
    <t>Diphosphoinositol polyphosphate phosphohydrolase 1 (DIPP-1) (EC 3.6.1.52) (Diadenosine hexaphosphate hydrolase) (Ap6A hydrolase) (EC 3.6.1.61) (Endopolyphosphatase) (EC 3.6.1.10) (Nucleoside diphosphate-linked moiety X motif 3) (Nudix motif 3) (m7GpppN-mRNA hydrolase) (EC 3.6.1.62) (m7GpppX diphosphatase) (EC 3.6.1.59)</t>
  </si>
  <si>
    <t>adenosine 5'-(hexahydrogen pentaphosphate) catabolic process [GO:1901911]; diadenosine hexaphosphate catabolic process [GO:1901909]; diadenosine pentaphosphate catabolic process [GO:1901907]; diphosphoinositol polyphosphate catabolic process [GO:0071544]; diphosphoinositol polyphosphate metabolic process [GO:0071543]; RNA decapping [GO:0110154]</t>
  </si>
  <si>
    <t>GO:0000287; GO:0000298; GO:0005634; GO:0005737; GO:0005829; GO:0008270; GO:0008486; GO:0030145; GO:0034431; GO:0034432; GO:0045202; GO:0052840; GO:0052842; GO:0052845; GO:0052848; GO:0071543; GO:0071544; GO:0098978; GO:0110154; GO:0140932; GO:0140933; GO:1901907; GO:1901909; GO:1901911</t>
  </si>
  <si>
    <t>Pocillopora_acuta_HIv2___RNAseq.26564_t</t>
  </si>
  <si>
    <t>P58197</t>
  </si>
  <si>
    <t>Transcription factor AP-2-alpha (AP2-alpha) (AP-2 transcription factor) (Activating enhancer-binding protein 2-alpha) (Activator protein 2) (AP-2)</t>
  </si>
  <si>
    <t>anterior neuropore closure [GO:0021506]; basement membrane organization [GO:0071711]; bone morphogenesis [GO:0060349]; cell population proliferation [GO:0008283]; cellular response to iron ion [GO:0071281]; cornea development in camera-type eye [GO:0061303]; embryonic body morphogenesis [GO:0010172]; embryonic camera-type eye morphogenesis [GO:0048596]; embryonic cranial skeleton morphogenesis [GO:0048701]; embryonic forelimb morphogenesis [GO:0035115]; embryonic pattern specification [GO:0009880]; epidermal growth factor receptor signaling pathway [GO:0007173]; epidermis morphogenesis [GO:0048730]; eyelid development in camera-type eye [GO:0061029]; face morphogenesis [GO:0060325]; fibroblast migration [GO:0010761]; forebrain neuron development [GO:0021884]; forelimb morphogenesis [GO:0035136]; inner ear morphogenesis [GO:0042472]; keratinocyte development [GO:0003334]; kidney development [GO:0001822]; lens induction in camera-type eye [GO:0060235]; lens morphogenesis in camera-type eye [GO:0002089]; metanephric nephron development [GO:0072210]; negative regulation of apoptotic process [GO:0043066]; negative regulation of cell population proliferation [GO:0008285]; negative regulation of DNA-templated transcription [GO:0045892]; negative regulation of epidermal growth factor receptor signaling pathway [GO:0042059]; negative regulation of neuron apoptotic process [GO:0043524]; negative regulation of reactive oxygen species metabolic process [GO:2000378]; negative regulation of transcription by competitive promoter binding [GO:0010944]; negative regulation of transcription by RNA polymerase II [GO:0000122]; nervous system development [GO:0007399]; neural crest cell development [GO:0014032]; neural tube closure [GO:0001843]; neuron apoptotic process [GO:0051402]; oculomotor nerve formation [GO:0021623]; optic cup structural organization [GO:0003409]; optic vesicle morphogenesis [GO:0003404]; outflow tract morphogenesis [GO:0003151]; positive regulation of bone mineralization [GO:0030501]; positive regulation of DNA-templated transcription [GO:0045893]; positive regulation of fibroblast migration [GO:0010763]; positive regulation of gene expression [GO:0010628]; positive regulation of neuron apoptotic process [GO:0043525]; positive regulation of tooth mineralization [GO:0070172]; positive regulation of transcription by RNA polymerase II [GO:0045944]; regulation of cell differentiation [GO:0045595]; regulation of cell population proliferation [GO:0042127]; regulation of DNA-templated transcription [GO:0006355]; regulation of neuron differentiation [GO:0045664]; regulation of transcription by RNA polymerase II [GO:0006357]; response to lipopolysaccharide [GO:0032496]; retina layer formation [GO:0010842]; roof of mouth development [GO:0060021]; Schwann cell development [GO:0014044]; sensory organ development [GO:0007423]; sensory perception of sound [GO:0007605]; skeletal system morphogenesis [GO:0048705]; skin development [GO:0043588]; sympathetic nervous system development [GO:0048485]; transcription by RNA polymerase II [GO:0006366]; trigeminal nerve development [GO:0021559]</t>
  </si>
  <si>
    <t>GO:0000122; GO:0000976; GO:0000977; GO:0000978; GO:0000981; GO:0000987; GO:0001227; GO:0001228; GO:0001822; GO:0001843; GO:0002089; GO:0003151; GO:0003334; GO:0003404; GO:0003409; GO:0003677; GO:0003682; GO:0003700; GO:0003713; GO:0003714; GO:0005634; GO:0005905; GO:0006355; GO:0006357; GO:0006366; GO:0007173; GO:0007399; GO:0007423; GO:0007605; GO:0008283; GO:0008285; GO:0009880; GO:0010172; GO:0010628; GO:0010761; GO:0010763; GO:0010842; GO:0010944; GO:0014032; GO:0014044; GO:0021506; GO:0021559; GO:0021623; GO:0021884; GO:0030501; GO:0032496; GO:0035115; GO:0035136; GO:0042059; GO:0042127; GO:0042472; GO:0042802; GO:0043066; GO:0043524; GO:0043525; GO:0043565; GO:0043588; GO:0045595; GO:0045664; GO:0045892; GO:0045893; GO:0045944; GO:0048485; GO:0048596; GO:0048701; GO:0048705; GO:0048730; GO:0051402; GO:0060021; GO:0060235; GO:0060325; GO:0060349; GO:0061029; GO:0061303; GO:0070172; GO:0071281; GO:0071711; GO:0072210; GO:0140536; GO:1990837; GO:2000378</t>
  </si>
  <si>
    <t>Pocillopora_acuta_HIv2___RNAseq.g3523.t1</t>
  </si>
  <si>
    <t>Q6DIV6</t>
  </si>
  <si>
    <t>Vesicular inhibitory amino acid transporter (GABA and glycine transporter) (Solute carrier family 32 member 1) (Vesicular GABA transporter)</t>
  </si>
  <si>
    <t>beta-alanine transport [GO:0001762]; gamma-aminobutyric acid import [GO:0051939]; gamma-aminobutyric acid transport [GO:0015812]; glycine transport [GO:0015816]; neurotransmitter transport [GO:0006836]</t>
  </si>
  <si>
    <t>GO:0001762; GO:0006836; GO:0008021; GO:0015185; GO:0015187; GO:0015812; GO:0015816; GO:0030659; GO:0042995; GO:0051939; GO:0098793; GO:0140799; GO:0140800</t>
  </si>
  <si>
    <t>Pocillopora_acuta_HIv2___RNAseq.g22403.t1</t>
  </si>
  <si>
    <t>Pocillopora_acuta_HIv2___RNAseq.g17049.t1</t>
  </si>
  <si>
    <t>A5PJV8</t>
  </si>
  <si>
    <t>Mitotic-spindle organizing protein 2 (Mitotic-spindle organizing protein associated with a ring of gamma-tubulin 2)</t>
  </si>
  <si>
    <t>GO:0000931; GO:0005737; GO:0005813; GO:0005819</t>
  </si>
  <si>
    <t>Pocillopora_acuta_HIv2___TS.g27338.t1</t>
  </si>
  <si>
    <t>Q9CZH7</t>
  </si>
  <si>
    <t>Matrix-remodeling-associated protein 7</t>
  </si>
  <si>
    <t>Pocillopora_acuta_HIv2___RNAseq.g12741.t1</t>
  </si>
  <si>
    <t>O42409</t>
  </si>
  <si>
    <t>Zinc finger protein Gfi-1b (Growth factor-independent protein 1B)</t>
  </si>
  <si>
    <t>chromatin organization [GO:0006325]; regulation of transcription by RNA polymerase II [GO:0006357]</t>
  </si>
  <si>
    <t>GO:0000978; GO:0001227; GO:0005654; GO:0006325; GO:0006357; GO:0046872</t>
  </si>
  <si>
    <t>Pocillopora_acuta_HIv2___RNAseq.g31072.t1</t>
  </si>
  <si>
    <t>Pocillopora_acuta_HIv2___RNAseq.g30027.t1</t>
  </si>
  <si>
    <t>O97563</t>
  </si>
  <si>
    <t>Metalloproteinase inhibitor 4 (Tissue inhibitor of metalloproteinases 4) (TIMP-4)</t>
  </si>
  <si>
    <t>GO:0002020; GO:0005615; GO:0008191; GO:0009725; GO:0031012; GO:0034097; GO:0046872; GO:0051045</t>
  </si>
  <si>
    <t>Pocillopora_acuta_HIv2___RNAseq.g19642.t1</t>
  </si>
  <si>
    <t>Q2KHT8</t>
  </si>
  <si>
    <t>Dimethyladenosine transferase (EC 2.1.1.183) (18S rRNA (adenine(1779)-N(6)/adenine(1780)-N(6))-dimethyltransferase) (18S rRNA dimethylase) (DIM1 dimethyladenosine transferase 1 homolog) (DIM1 dimethyladenosine transferase 1-like) (S-adenosylmethionine-6-N',N'-adenosyl(rRNA) dimethyltransferase)</t>
  </si>
  <si>
    <t>positive regulation of rRNA processing [GO:2000234]; ribosomal small subunit biogenesis [GO:0042274]; rRNA methylation [GO:0031167]</t>
  </si>
  <si>
    <t>GO:0000179; GO:0003723; GO:0005654; GO:0005730; GO:0031167; GO:0032040; GO:0042274; GO:0052909; GO:2000234</t>
  </si>
  <si>
    <t>Pocillopora_acuta_HIv2___TS.g15.t2</t>
  </si>
  <si>
    <t>A2ACJ2</t>
  </si>
  <si>
    <t>Fanconi anemia core complex-associated protein 100 (Fanconi anemia-associated protein of 100 kDa)</t>
  </si>
  <si>
    <t>GO:0000785; GO:0003677; GO:0005654; GO:0005829; GO:0036297; GO:0043240</t>
  </si>
  <si>
    <t>Pocillopora_acuta_HIv2___RNAseq.g7981.t1c</t>
  </si>
  <si>
    <t>Pocillopora_acuta_HIv2___TS.g25969.t1</t>
  </si>
  <si>
    <t>Q2YDR3</t>
  </si>
  <si>
    <t>Inositol monophosphatase 3 (IMP 3) (IMPase 3) (EC 3.1.3.25) (3'(2'), 5'-bisphosphate nucleotidase 2) (Inositol monophosphatase domain-containing protein 1) (Inositol-1(or 4)-monophosphatase 3) (Myo-inositol monophosphatase A3)</t>
  </si>
  <si>
    <t>inositol biosynthetic process [GO:0006021]; phosphatidylinositol phosphate biosynthetic process [GO:0046854]</t>
  </si>
  <si>
    <t>GO:0006021; GO:0008254; GO:0008934; GO:0012505; GO:0016020; GO:0046854; GO:0046872; GO:0052832; GO:0052833</t>
  </si>
  <si>
    <t>Pocillopora_acuta_HIv2___RNAseq.g28606.t1</t>
  </si>
  <si>
    <t>Pocillopora_acuta_HIv2___RNAseq.g7917.t1</t>
  </si>
  <si>
    <t>Q3TQF0</t>
  </si>
  <si>
    <t>F-box only protein 31</t>
  </si>
  <si>
    <t>anaphase-promoting complex-dependent catabolic process [GO:0031145]; DNA damage response [GO:0006974]; mitotic G1 DNA damage checkpoint signaling [GO:0031571]; positive regulation of dendrite morphogenesis [GO:0050775]; positive regulation of neuron migration [GO:2001224]; protein ubiquitination [GO:0016567]; SCF-dependent proteasomal ubiquitin-dependent protein catabolic process [GO:0031146]</t>
  </si>
  <si>
    <t>GO:0005813; GO:0006974; GO:0016567; GO:0019005; GO:0030332; GO:0031145; GO:0031146; GO:0031571; GO:0043025; GO:0050775; GO:2001224</t>
  </si>
  <si>
    <t>Pocillopora_acuta_HIv2___RNAseq.g25311.t1</t>
  </si>
  <si>
    <t>Pocillopora_acuta_HIv2___RNAseq.g3097.t1</t>
  </si>
  <si>
    <t>Pocillopora_acuta_HIv2___RNAseq.g11722.t1</t>
  </si>
  <si>
    <t>Pocillopora_acuta_HIv2___RNAseq.g6249.t1</t>
  </si>
  <si>
    <t>Q00174</t>
  </si>
  <si>
    <t>Laminin subunit alpha (Laminin A chain)</t>
  </si>
  <si>
    <t>animal organ morphogenesis [GO:0009887]; axon guidance [GO:0007411]; basement membrane organization [GO:0071711]; cell adhesion mediated by integrin [GO:0033627]; dorsal trunk growth, open tracheal system [GO:0035001]; heart development [GO:0007507]; melanotic encapsulation of foreign target [GO:0035011]; mesoderm development [GO:0007498]; negative regulation of synaptic assembly at neuromuscular junction [GO:0045886]; regulation of cell adhesion [GO:0030155]; regulation of cell migration [GO:0030334]; regulation of embryonic development [GO:0045995]; substrate adhesion-dependent cell spreading [GO:0034446]; tissue development [GO:0009888]</t>
  </si>
  <si>
    <t>GO:0005102; GO:0005201; GO:0005576; GO:0005604; GO:0007411; GO:0007498; GO:0007507; GO:0008021; GO:0009887; GO:0009888; GO:0030155; GO:0030334; GO:0030424; GO:0033627; GO:0034446; GO:0035001; GO:0035011; GO:0036062; GO:0045886; GO:0045995; GO:0062023; GO:0071711</t>
  </si>
  <si>
    <t>Pocillopora_acuta_HIv2___RNAseq.g29389.t1</t>
  </si>
  <si>
    <t>Pocillopora_acuta_HIv2___TS.g1898.t1</t>
  </si>
  <si>
    <t>Q8A2I1</t>
  </si>
  <si>
    <t>Chondroitin sulfate ABC exolyase (EC 4.2.2.21) (Chondroitin ABC exoeliminase) (Chondroitin ABC lyase II) (Chondroitin sulfate ABC lyase II) (ChS ABC lyase II) (Chondroitinase ABC II) (cABC II) (Exochondroitinase ABC)</t>
  </si>
  <si>
    <t>carbohydrate metabolic process [GO:0005975]; chondroitin sulfate catabolic process [GO:0030207]</t>
  </si>
  <si>
    <t>GO:0005576; GO:0005975; GO:0016837; GO:0030207; GO:0030246; GO:0030340; GO:0030341; GO:0033999; GO:0034000; GO:0034001; GO:0042597; GO:0046872</t>
  </si>
  <si>
    <t>Pocillopora_acuta_HIv2___TS.g21212.t1</t>
  </si>
  <si>
    <t>Pocillopora_acuta_HIv2___TS.g26022.t1</t>
  </si>
  <si>
    <t>Q9UIX4</t>
  </si>
  <si>
    <t>Voltage-gated potassium channel regulatory subunit KCNG1 (Potassium voltage-gated channel subfamily G member 1) (Voltage-gated potassium channel subunit Kv6.1) (kH2)</t>
  </si>
  <si>
    <t>action potential [GO:0001508]; potassium ion transmembrane transport [GO:0071805]; potassium ion transport [GO:0006813]; protein homooligomerization [GO:0051260]; regulation of potassium ion transmembrane transport [GO:1901379]</t>
  </si>
  <si>
    <t>GO:0001508; GO:0005251; GO:0005886; GO:0006813; GO:0008076; GO:0015459; GO:0016020; GO:0051260; GO:0071805; GO:1901379</t>
  </si>
  <si>
    <t>Pocillopora_acuta_HIv2___RNAseq.g29675.t1</t>
  </si>
  <si>
    <t>Q4QQW8</t>
  </si>
  <si>
    <t>Putative phospholipase B-like 2 (EC 3.1.1.-) (LAMA-like protein 2) (Lamina ancestor homolog 2) (Phospholipase B domain-containing protein 2)</t>
  </si>
  <si>
    <t>phospholipid catabolic process [GO:0009395]</t>
  </si>
  <si>
    <t>GO:0004620; GO:0005576; GO:0005764; GO:0009395; GO:0043202</t>
  </si>
  <si>
    <t>Pocillopora_acuta_HIv2___RNAseq.g26959.t1</t>
  </si>
  <si>
    <t>Q6GPV5</t>
  </si>
  <si>
    <t>E3 ubiquitin-protein ligase RNF181 (EC 2.3.2.27) (RING finger protein 181)</t>
  </si>
  <si>
    <t>GO:0016567; GO:0046872; GO:0061630</t>
  </si>
  <si>
    <t>Pocillopora_acuta_HIv2___RNAseq.g25004.t1</t>
  </si>
  <si>
    <t>Pocillopora_acuta_HIv2___RNAseq.g13617.t2</t>
  </si>
  <si>
    <t>Q17RD7</t>
  </si>
  <si>
    <t>Synaptotagmin-16 (Chr14Syt) (Synaptotagmin 14-like protein) (Synaptotagmin XIV-related protein)</t>
  </si>
  <si>
    <t>GO:0005543; GO:0042802</t>
  </si>
  <si>
    <t>Pocillopora_acuta_HIv2___RNAseq.g24783.t1</t>
  </si>
  <si>
    <t>Pocillopora_acuta_HIv2___RNAseq.g21465.t1</t>
  </si>
  <si>
    <t>P78382</t>
  </si>
  <si>
    <t>CMP-sialic acid transporter (CMP-SA-Tr) (CMP-Sia-Tr) (CST) (Solute carrier family 35 member A1)</t>
  </si>
  <si>
    <t>carbohydrate metabolic process [GO:0005975]; CMP-N-acetylneuraminate transmembrane transport [GO:0015782]; protein modification process [GO:0036211]</t>
  </si>
  <si>
    <t>GO:0000139; GO:0005456; GO:0005794; GO:0005886; GO:0005975; GO:0015297; GO:0015782; GO:0016020; GO:0036211</t>
  </si>
  <si>
    <t>Pocillopora_acuta_HIv2___RNAseq.g24836.t1</t>
  </si>
  <si>
    <t>Pocillopora_acuta_HIv2___RNAseq.g1851.t1</t>
  </si>
  <si>
    <t>Q5R7A2</t>
  </si>
  <si>
    <t>Chitobiosyldiphosphodolichol beta-mannosyltransferase (EC 2.4.1.142) (Asparagine-linked glycosylation protein 1 homolog) (Beta-1,4-mannosyltransferase) (GDP-Man:GlcNAc2-PP-dolichol mannosyltransferase) (GDP-mannose-dolichol diphosphochitobiose mannosyltransferase)</t>
  </si>
  <si>
    <t>dolichol-linked oligosaccharide biosynthetic process [GO:0006488]; protein N-linked glycosylation [GO:0006487]</t>
  </si>
  <si>
    <t>GO:0004578; GO:0006487; GO:0006488; GO:0098554</t>
  </si>
  <si>
    <t>Pocillopora_acuta_HIv2___RNAseq.g1638.t1</t>
  </si>
  <si>
    <t>Pocillopora_acuta_HIv2___RNAseq.g12682.t1</t>
  </si>
  <si>
    <t>O35598</t>
  </si>
  <si>
    <t>Disintegrin and metalloproteinase domain-containing protein 10 (ADAM 10) (EC 3.4.24.81) (Kuzbanian protein homolog) (Mammalian disintegrin-metalloprotease) (CD antigen CD156c)</t>
  </si>
  <si>
    <t>adherens junction organization [GO:0034332]; amyloid-beta formation [GO:0034205]; cochlea development [GO:0090102]; constitutive protein ectodomain proteolysis [GO:0051089]; epidermal growth factor receptor ligand maturation [GO:0038004]; in utero embryonic development [GO:0001701]; membrane protein ectodomain proteolysis [GO:0006509]; monocyte activation [GO:0042117]; negative regulation of cell adhesion [GO:0007162]; negative regulation of gene expression [GO:0010629]; Notch receptor processing [GO:0007220]; Notch signaling pathway [GO:0007219]; nucleocytoplasmic transport [GO:0006913]; pore complex assembly [GO:0046931]; positive regulation of apoptotic process [GO:0043065]; positive regulation of cell growth [GO:0030307]; positive regulation of cell population proliferation [GO:0008284]; positive regulation of T cell chemotaxis [GO:0010820]; postsynapse organization [GO:0099173]; protein catabolic process at postsynapse [GO:0140249]; protein phosphorylation [GO:0006468]; protein processing [GO:0016485]; regulation of dendritic spine morphogenesis [GO:0061001]; regulation of neurotransmitter receptor localization to postsynaptic specialization membrane [GO:0098696]; regulation of Notch signaling pathway [GO:0008593]; regulation of postsynapse organization [GO:0099175]; regulation of vasculature development [GO:1901342]; response to tumor necrosis factor [GO:0034612]; signaling receptor ligand precursor processing [GO:0140448]</t>
  </si>
  <si>
    <t>GO:0000139; GO:0001701; GO:0004175; GO:0004222; GO:0005634; GO:0005737; GO:0005794; GO:0005798; GO:0005802; GO:0005886; GO:0005912; GO:0006468; GO:0006509; GO:0006913; GO:0007162; GO:0007219; GO:0007220; GO:0008021; GO:0008237; GO:0008284; GO:0008593; GO:0009986; GO:0010629; GO:0010820; GO:0014069; GO:0016485; GO:0017124; GO:0019901; GO:0030136; GO:0030307; GO:0030424; GO:0030425; GO:0034205; GO:0034332; GO:0034612; GO:0038004; GO:0042117; GO:0042169; GO:0042803; GO:0043025; GO:0043065; GO:0043197; GO:0045211; GO:0046872; GO:0046930; GO:0046931; GO:0051089; GO:0061001; GO:0062023; GO:0070573; GO:0090102; GO:0097038; GO:0097060; GO:0097197; GO:0098696; GO:0098794; GO:0098978; GO:0099173; GO:0099175; GO:0140249; GO:0140448; GO:1901342; GO:1902945</t>
  </si>
  <si>
    <t>Pocillopora_acuta_HIv2___RNAseq.g17922.t1</t>
  </si>
  <si>
    <t>Q6TMK8</t>
  </si>
  <si>
    <t>PRELI domain containing protein 3B (BCR/ABL-regulated protein) (Protein slowmo homolog 2)</t>
  </si>
  <si>
    <t>GO:0005758; GO:1990050</t>
  </si>
  <si>
    <t>Pocillopora_acuta_HIv2___TS.g24829.t1a</t>
  </si>
  <si>
    <t>Pocillopora_acuta_HIv2___RNAseq.g24812.t1</t>
  </si>
  <si>
    <t>Q66KX4</t>
  </si>
  <si>
    <t>Mediator of RNA polymerase II transcription subunit 29 (Intersex-like protein) (Mediator complex subunit 29)</t>
  </si>
  <si>
    <t>Pocillopora_acuta_HIv2___RNAseq.g5756.t1</t>
  </si>
  <si>
    <t>Pocillopora_acuta_HIv2___RNAseq.g11949.t1</t>
  </si>
  <si>
    <t>Q0P3X7</t>
  </si>
  <si>
    <t>Synaptic plasticity regulator PANTS (Plasticity-associated neural transcript short)</t>
  </si>
  <si>
    <t>negative regulation of long-term synaptic potentiation [GO:1900272]; regulation of synaptic plasticity [GO:0048167]</t>
  </si>
  <si>
    <t>GO:0043083; GO:0045202; GO:0048167; GO:1900272</t>
  </si>
  <si>
    <t>Pocillopora_acuta_HIv2___RNAseq.g18991.t1</t>
  </si>
  <si>
    <t>Pocillopora_acuta_HIv2___RNAseq.g833.t1</t>
  </si>
  <si>
    <t>Q5R5X8</t>
  </si>
  <si>
    <t>Adenylyl cyclase-associated protein 2 (CAP 2)</t>
  </si>
  <si>
    <t>actin filament organization [GO:0007015]; cAMP-mediated signaling [GO:0019933]; cell morphogenesis [GO:0000902]</t>
  </si>
  <si>
    <t>GO:0000902; GO:0003779; GO:0005737; GO:0005886; GO:0007015; GO:0008179; GO:0019933</t>
  </si>
  <si>
    <t>Pocillopora_acuta_HIv2___RNAseq.g30830.t1</t>
  </si>
  <si>
    <t>Pocillopora_acuta_HIv2___RNAseq.g28039.t1</t>
  </si>
  <si>
    <t>A6H7B8</t>
  </si>
  <si>
    <t>Post-GPI attachment to proteins factor 2</t>
  </si>
  <si>
    <t>GO:0000139; GO:0005789; GO:0006506</t>
  </si>
  <si>
    <t>Pocillopora_acuta_HIv2___TS.g11948.t1</t>
  </si>
  <si>
    <t>Q2KIQ4</t>
  </si>
  <si>
    <t>4-hydroxybenzoate polyprenyltransferase, mitochondrial (4-HB polyprenyltransferase) (EC 2.5.1.39) (Para-hydroxybenzoate--polyprenyltransferase) (PHB:PPT) (PHB:polyprenyltransferase)</t>
  </si>
  <si>
    <t>isoprenoid biosynthetic process [GO:0008299]; ubiquinone biosynthetic process [GO:0006744]</t>
  </si>
  <si>
    <t>GO:0002083; GO:0005743; GO:0006744; GO:0008299; GO:0008412; GO:0047293</t>
  </si>
  <si>
    <t>Pocillopora_acuta_HIv2___RNAseq.g29143.t2</t>
  </si>
  <si>
    <t>Pocillopora_acuta_HIv2___RNAseq.g17619.t1</t>
  </si>
  <si>
    <t>Q9DBM1</t>
  </si>
  <si>
    <t>G patch domain-containing protein 1</t>
  </si>
  <si>
    <t>mRNA processing [GO:0006397]</t>
  </si>
  <si>
    <t>GO:0003723; GO:0005634; GO:0006397; GO:0071013</t>
  </si>
  <si>
    <t>Pocillopora_acuta_HIv2___TS.g31470.t2</t>
  </si>
  <si>
    <t>P07450</t>
  </si>
  <si>
    <t>Carbonic anhydrase 3 (EC 4.2.1.1) (Carbonate dehydratase III) (Carbonic anhydrase III) (CA-III)</t>
  </si>
  <si>
    <t>GO:0004089; GO:0005737; GO:0005829; GO:0006730; GO:0008270</t>
  </si>
  <si>
    <t>Pocillopora_acuta_HIv2___RNAseq.g254.t1</t>
  </si>
  <si>
    <t>P35406</t>
  </si>
  <si>
    <t>D(1) dopamine receptor (Dopamine D1 receptor)</t>
  </si>
  <si>
    <t>adenylate cyclase-inhibiting adrenergic receptor signaling pathway [GO:0071881]</t>
  </si>
  <si>
    <t>GO:0004938; GO:0060170; GO:0071881</t>
  </si>
  <si>
    <t>Pocillopora_acuta_HIv2___RNAseq.g10180.t1</t>
  </si>
  <si>
    <t>P42583</t>
  </si>
  <si>
    <t>Homeobox protein Nkx-2.5 (xNKx-2.5) (Homeobox protein NK-2 homolog E)</t>
  </si>
  <si>
    <t>GO:0000978; GO:0000981; GO:0005634; GO:0032991; GO:0032993</t>
  </si>
  <si>
    <t>Pocillopora_acuta_HIv2___RNAseq.g31081.t1</t>
  </si>
  <si>
    <t>Q29121</t>
  </si>
  <si>
    <t>Polypeptide N-acetylgalactosaminyltransferase 1 (EC 2.4.1.41) (Polypeptide GalNAc transferase 1) (GalNAc-T1) (pp-GaNTase 1) (Protein-UDP acetylgalactosaminyltransferase 1) (UDP-GalNAc:polypeptide N-acetylgalactosaminyltransferase 1) [Cleaved into: Polypeptide N-acetylgalactosaminyltransferase 1 soluble form]</t>
  </si>
  <si>
    <t>protein O-linked glycosylation [GO:0006493]</t>
  </si>
  <si>
    <t>GO:0004653; GO:0005576; GO:0005794; GO:0006493; GO:0030145; GO:0030246; GO:0032580</t>
  </si>
  <si>
    <t>Pocillopora_acuta_HIv2___RNAseq.g12410.t1</t>
  </si>
  <si>
    <t>P43006</t>
  </si>
  <si>
    <t>Excitatory amino acid transporter 2 (GLT-1) (Sodium-dependent glutamate/aspartate transporter 2) (Solute carrier family 1 member 2)</t>
  </si>
  <si>
    <t>adult behavior [GO:0030534]; cellular response to cocaine [GO:0071314]; D-aspartate import across plasma membrane [GO:0070779]; glutathione biosynthetic process [GO:0006750]; L-aspartate import across plasma membrane [GO:0140009]; L-aspartate transmembrane transport [GO:0070778]; L-glutamate import across plasma membrane [GO:0098712]; L-glutamate transmembrane transport [GO:0015813]; monoatomic anion transmembrane transport [GO:0098656]; multicellular organism growth [GO:0035264]; nervous system development [GO:0007399]; neurotransmitter reuptake [GO:0098810]; positive regulation of glucose import [GO:0046326]; protein homotrimerization [GO:0070207]; response to amino acid [GO:0043200]; response to light stimulus [GO:0009416]; response to wounding [GO:0009611]; response to xenobiotic stimulus [GO:0009410]; telencephalon development [GO:0021537]; visual behavior [GO:0007632]</t>
  </si>
  <si>
    <t>GO:0005313; GO:0005314; GO:0005886; GO:0006750; GO:0007399; GO:0007632; GO:0008509; GO:0009410; GO:0009416; GO:0009611; GO:0009986; GO:0015175; GO:0015501; GO:0015813; GO:0016020; GO:0021537; GO:0030424; GO:0030534; GO:0030673; GO:0031982; GO:0033229; GO:0035264; GO:0042734; GO:0043197; GO:0043198; GO:0043200; GO:0044297; GO:0044306; GO:0045121; GO:0045202; GO:0046326; GO:0046872; GO:0070207; GO:0070778; GO:0070779; GO:0071314; GO:0097449; GO:0098656; GO:0098712; GO:0098796; GO:0098810; GO:0098978; GO:0140009</t>
  </si>
  <si>
    <t>Pocillopora_acuta_HIv2___RNAseq.g4872.t1</t>
  </si>
  <si>
    <t>S4R2K0</t>
  </si>
  <si>
    <t>Peptide deformylase, mitochondrial (EC 3.5.1.88) (Polypeptide deformylase)</t>
  </si>
  <si>
    <t>co-translational protein modification [GO:0043686]; positive regulation of cell population proliferation [GO:0008284]; translation [GO:0006412]</t>
  </si>
  <si>
    <t>GO:0005739; GO:0006412; GO:0008284; GO:0042586; GO:0043686; GO:0046872</t>
  </si>
  <si>
    <t>Pocillopora_acuta_HIv2___TS.g7557.t1</t>
  </si>
  <si>
    <t>Q8QFR2</t>
  </si>
  <si>
    <t>Protein HIRA</t>
  </si>
  <si>
    <t>DNA-templated transcription [GO:0006351]; nucleosome assembly [GO:0006334]; regulation of DNA-templated transcription [GO:0006355]</t>
  </si>
  <si>
    <t>GO:0005634; GO:0006334; GO:0006351; GO:0006355</t>
  </si>
  <si>
    <t>Pocillopora_acuta_HIv2___RNAseq.g28041.t1</t>
  </si>
  <si>
    <t>Pocillopora_acuta_HIv2___RNAseq.g13338.t1</t>
  </si>
  <si>
    <t>Pocillopora_acuta_HIv2___RNAseq.9717_t</t>
  </si>
  <si>
    <t>Q8CEE0</t>
  </si>
  <si>
    <t>Centrosomal protein of 57 kDa (Cep57) (Testis-specific protein 57) (Translokin)</t>
  </si>
  <si>
    <t>fibroblast growth factor receptor signaling pathway [GO:0008543]; protein homooligomerization [GO:0051260]; spermatid development [GO:0007286]</t>
  </si>
  <si>
    <t>GO:0005634; GO:0005737; GO:0005794; GO:0005813; GO:0005829; GO:0005874; GO:0007286; GO:0008017; GO:0008543; GO:0017134; GO:0034451; GO:0042803; GO:0043015; GO:0051260</t>
  </si>
  <si>
    <t>Pocillopora_acuta_HIv2___RNAseq.g24377.t1</t>
  </si>
  <si>
    <t>Pocillopora_acuta_HIv2___RNAseq.g28344.t1b</t>
  </si>
  <si>
    <t>A5HUI5</t>
  </si>
  <si>
    <t>Aminopeptidase A (AP-A) (APA) (EC 3.4.11.7) (Glutamyl aminopeptidase) (EAP)</t>
  </si>
  <si>
    <t>Pocillopora_acuta_HIv2___RNAseq.g17491.t1</t>
  </si>
  <si>
    <t>Pocillopora_acuta_HIv2___RNAseq.g6912.t1</t>
  </si>
  <si>
    <t>Pocillopora_acuta_HIv2___RNAseq.g20762.t1</t>
  </si>
  <si>
    <t>Pocillopora_acuta_HIv2___TS.g10169.t1</t>
  </si>
  <si>
    <t>Pocillopora_acuta_HIv2___RNAseq.g164.t1</t>
  </si>
  <si>
    <t>Pocillopora_acuta_HIv2___RNAseq.g30553.t1</t>
  </si>
  <si>
    <t>Pocillopora_acuta_HIv2___TS.g29496.t1</t>
  </si>
  <si>
    <t>Pocillopora_acuta_HIv2___TS.g22765.t2</t>
  </si>
  <si>
    <t>Pocillopora_acuta_HIv2___RNAseq.g25873.t1</t>
  </si>
  <si>
    <t>Q9VLR9</t>
  </si>
  <si>
    <t>Metallophosphoesterase 1 homolog (EC 3.1.-.-) (Post-GPI attachment to proteins 5 ortholog)</t>
  </si>
  <si>
    <t>endoplasmic reticulum to Golgi vesicle-mediated transport [GO:0006888]; GPI anchor biosynthetic process [GO:0006506]</t>
  </si>
  <si>
    <t>GO:0005793; GO:0006506; GO:0006888; GO:0008081; GO:0016020; GO:0046872</t>
  </si>
  <si>
    <t>Pocillopora_acuta_HIv2___RNAseq.g694.t1</t>
  </si>
  <si>
    <t>Pocillopora_acuta_HIv2___RNAseq.g10951.t1</t>
  </si>
  <si>
    <t>Pocillopora_acuta_HIv2___RNAseq.g22367.t1</t>
  </si>
  <si>
    <t>Pocillopora_acuta_HIv2___RNAseq.g21382.t1</t>
  </si>
  <si>
    <t>A4IHD2</t>
  </si>
  <si>
    <t>Helicase ARIP4 (EC 3.6.4.12) (Androgen receptor-interacting protein 4) (RAD54-like protein 2)</t>
  </si>
  <si>
    <t>GO:0003677; GO:0004386; GO:0005524; GO:0005634; GO:0016887; GO:0140658</t>
  </si>
  <si>
    <t>Pocillopora_acuta_HIv2___RNAseq.g23814.t1</t>
  </si>
  <si>
    <t>Q4R6I5</t>
  </si>
  <si>
    <t>Clathrin heavy chain linker domain-containing protein 1</t>
  </si>
  <si>
    <t>Pocillopora_acuta_HIv2___TS.g12085.t1a</t>
  </si>
  <si>
    <t>Q8WUM0</t>
  </si>
  <si>
    <t>Nuclear pore complex protein Nup133 (133 kDa nucleoporin) (Nucleoporin Nup133)</t>
  </si>
  <si>
    <t>mRNA export from nucleus [GO:0006406]; nephron development [GO:0072006]; neural tube development [GO:0021915]; neurogenesis [GO:0022008]; nuclear pore organization [GO:0006999]; nucleocytoplasmic transport [GO:0006913]; paraxial mesoderm development [GO:0048339]; poly(A)+ mRNA export from nucleus [GO:0016973]; protein import into nucleus [GO:0006606]; somite development [GO:0061053]; transcription-dependent tethering of RNA polymerase II gene DNA at nuclear periphery [GO:0000972]</t>
  </si>
  <si>
    <t>GO:0000776; GO:0000972; GO:0005635; GO:0005643; GO:0005829; GO:0006406; GO:0006606; GO:0006913; GO:0006999; GO:0016020; GO:0016973; GO:0017056; GO:0021915; GO:0022008; GO:0031080; GO:0031965; GO:0048339; GO:0061053; GO:0072006</t>
  </si>
  <si>
    <t>Pocillopora_acuta_HIv2___RNAseq.g7911.t1</t>
  </si>
  <si>
    <t>Pocillopora_acuta_HIv2___RNAseq.g26575.t1</t>
  </si>
  <si>
    <t>P97603</t>
  </si>
  <si>
    <t>Neogenin</t>
  </si>
  <si>
    <t>axon guidance [GO:0007411]; cell-cell adhesion [GO:0098609]; intracellular iron ion homeostasis [GO:0006879]; multicellular organismal-level iron ion homeostasis [GO:0060586]; myoblast fusion [GO:0007520]; negative regulation of axon regeneration [GO:0048681]; negative regulation of protein secretion [GO:0050709]; neuron migration [GO:0001764]; positive regulation of BMP signaling pathway [GO:0030513]; protein secretion [GO:0009306]; regulation of axon regeneration [GO:0048679]; regulation of DNA-templated transcription [GO:0006355]; trans-synaptic signaling, modulating synaptic transmission [GO:0099550]</t>
  </si>
  <si>
    <t>GO:0001764; GO:0005886; GO:0006355; GO:0006879; GO:0007411; GO:0007520; GO:0009306; GO:0009986; GO:0016020; GO:0030426; GO:0030513; GO:0038023; GO:0039706; GO:0043025; GO:0044295; GO:0045296; GO:0048679; GO:0048681; GO:0050709; GO:0060586; GO:0070700; GO:0097708; GO:0098609; GO:0098797; GO:0098839; GO:0098978; GO:0099550</t>
  </si>
  <si>
    <t>Pocillopora_acuta_HIv2___RNAseq.g19159.t1</t>
  </si>
  <si>
    <t>Q8BLQ7</t>
  </si>
  <si>
    <t>Cationic amino acid transporter 4 (CAT-4) (CAT4) (Solute carrier family 7 member 4)</t>
  </si>
  <si>
    <t>amino acid transport [GO:0006865]; carboxylic acid transmembrane transport [GO:1905039]</t>
  </si>
  <si>
    <t>GO:0005886; GO:0006865; GO:0015171; GO:1905039</t>
  </si>
  <si>
    <t>Pocillopora_acuta_HIv2___RNAseq.g11573.t2</t>
  </si>
  <si>
    <t>E1C2Z0</t>
  </si>
  <si>
    <t>Protein MMS22-like (Methyl methanesulfonate-sensitivity protein 22-like)</t>
  </si>
  <si>
    <t>chromatin organization [GO:0006325]; double-strand break repair via homologous recombination [GO:0000724]; replication fork processing [GO:0031297]</t>
  </si>
  <si>
    <t>GO:0000724; GO:0003697; GO:0006325; GO:0031297; GO:0043596; GO:0090734</t>
  </si>
  <si>
    <t>Pocillopora_acuta_HIv2___RNAseq.g21482.t1</t>
  </si>
  <si>
    <t>M9NDE3</t>
  </si>
  <si>
    <t>Protein bark beetle (Protein anakonda)</t>
  </si>
  <si>
    <t>cell-cell junction maintenance [GO:0045217]; liquid clearance, open tracheal system [GO:0035002]; regulation of tube length, open tracheal system [GO:0035159]; response to endoplasmic reticulum stress [GO:0034976]; tricellular tight junction assembly [GO:1904274]</t>
  </si>
  <si>
    <t>GO:0005912; GO:0005918; GO:0016020; GO:0016328; GO:0030246; GO:0034976; GO:0035002; GO:0035159; GO:0045217; GO:0061689; GO:1904274</t>
  </si>
  <si>
    <t>Pocillopora_acuta_HIv2___RNAseq.g3520.t1</t>
  </si>
  <si>
    <t>Pocillopora_acuta_HIv2___TS.g19498.t1</t>
  </si>
  <si>
    <t>Q9H5I5</t>
  </si>
  <si>
    <t>Piezo-type mechanosensitive ion channel component 2 (Protein FAM38B)</t>
  </si>
  <si>
    <t>cellular response to mechanical stimulus [GO:0071260]; detection of mechanical stimulus [GO:0050982]; detection of mechanical stimulus involved in sensory perception [GO:0050974]; monoatomic cation transport [GO:0006812]; regulation of membrane potential [GO:0042391]; response to mechanical stimulus [GO:0009612]</t>
  </si>
  <si>
    <t>GO:0005261; GO:0005886; GO:0006812; GO:0008381; GO:0009612; GO:0032420; GO:0032437; GO:0032809; GO:0042391; GO:0050974; GO:0050982; GO:0071260; GO:0140135</t>
  </si>
  <si>
    <t>Pocillopora_acuta_HIv2___RNAseq.g13459.t1</t>
  </si>
  <si>
    <t>Q3THF9</t>
  </si>
  <si>
    <t>Coenzyme Q-binding protein COQ10 homolog B, mitochondrial</t>
  </si>
  <si>
    <t>cellular respiration [GO:0045333]</t>
  </si>
  <si>
    <t>GO:0005739; GO:0005743; GO:0045333; GO:0048039</t>
  </si>
  <si>
    <t>Pocillopora_acuta_HIv2___TS.g6518.t1</t>
  </si>
  <si>
    <t>Pocillopora_acuta_HIv2___RNAseq.g21479.t1</t>
  </si>
  <si>
    <t>Pocillopora_acuta_HIv2___RNAseq.g9253.t1</t>
  </si>
  <si>
    <t>Pocillopora_acuta_HIv2___RNAseq.g8443.t1</t>
  </si>
  <si>
    <t>Q24133</t>
  </si>
  <si>
    <t>DnaJ protein homolog 1 (DROJ1)</t>
  </si>
  <si>
    <t>chaperone cofactor-dependent protein refolding [GO:0051085]; positive regulation of crystal cell differentiation [GO:0042691]; protein folding [GO:0006457]; protein stabilization [GO:0050821]; response to heat [GO:0009408]</t>
  </si>
  <si>
    <t>GO:0005829; GO:0006457; GO:0009408; GO:0042691; GO:0050821; GO:0051082; GO:0051085; GO:0051087; GO:0140297</t>
  </si>
  <si>
    <t>Pocillopora_acuta_HIv2___RNAseq.g25798.t1</t>
  </si>
  <si>
    <t>P76482</t>
  </si>
  <si>
    <t>Uncharacterized protein YfbL</t>
  </si>
  <si>
    <t>GO:0006508; GO:0008235; GO:0016020</t>
  </si>
  <si>
    <t>Pocillopora_acuta_HIv2___RNAseq.g7781.t1</t>
  </si>
  <si>
    <t>B5XGE7</t>
  </si>
  <si>
    <t>Trafficking protein particle complex subunit 2-like protein</t>
  </si>
  <si>
    <t>GO:0005634; GO:0005783; GO:0005794; GO:0006888; GO:0030008; GO:0048471</t>
  </si>
  <si>
    <t>Pocillopora_acuta_HIv2___RNAseq.g16639.t1</t>
  </si>
  <si>
    <t>Pocillopora_acuta_HIv2___RNAseq.g31305.t1</t>
  </si>
  <si>
    <t>Q5SPW0</t>
  </si>
  <si>
    <t>Vacuolar protein sorting-associated protein 54 (Tumor antigen SLP-8p homolog)</t>
  </si>
  <si>
    <t>apoptotic DNA fragmentation [GO:0006309]; astrocyte differentiation [GO:0048708]; cellular response to progesterone stimulus [GO:0071393]; gene expression [GO:0010467]; Golgi to vacuole transport [GO:0006896]; homeostasis of number of cells [GO:0048872]; homeostasis of number of cells within a tissue [GO:0048873]; in utero embryonic development [GO:0001701]; intracellular calcium ion homeostasis [GO:0006874]; L-glutamate import [GO:0051938]; limb development [GO:0060173]; limb morphogenesis [GO:0035108]; lysosomal transport [GO:0007041]; microglia differentiation [GO:0014004]; mitochondrion organization [GO:0007005]; motor behavior [GO:0061744]; motor neuron apoptotic process [GO:0097049]; musculoskeletal movement [GO:0050881]; negative regulation of motor neuron apoptotic process [GO:2000672]; neural tissue regeneration [GO:0097719]; neurofilament cytoskeleton organization [GO:0060052]; neuroinflammatory response [GO:0150076]; neuromuscular synaptic transmission [GO:0007274]; neuron apoptotic process [GO:0051402]; neuron projection morphogenesis [GO:0048812]; post-embryonic forelimb morphogenesis [GO:0035128]; protein localization [GO:0008104]; protein localization to cell surface [GO:0034394]; protein targeting to ER [GO:0045047]; protein targeting to lysosome [GO:0006622]; protein targeting to vacuole [GO:0006623]; regulation of growth [GO:0040008]; respiratory electron transport chain [GO:0022904]; response to antibiotic [GO:0046677]; response to calcium ion [GO:0051592]; retrograde transport, endosome to Golgi [GO:0042147]; skeletal muscle tissue development [GO:0007519]; skeletal muscle tissue growth [GO:0048630]; spermatid differentiation [GO:0048515]; sphingolipid catabolic process [GO:0030149]; striated muscle contraction [GO:0006941]; synaptic transmission, GABAergic [GO:0051932]; synaptic transmission, glutamatergic [GO:0035249]; thrombin-activated receptor signaling pathway [GO:0070493]; ubiquitin recycling [GO:0010992]; vacuole organization [GO:0007033]; vesicle-mediated cholesterol transport [GO:0090119]</t>
  </si>
  <si>
    <t>GO:0000938; GO:0001701; GO:0005654; GO:0005737; GO:0005739; GO:0005802; GO:0005829; GO:0006309; GO:0006622; GO:0006623; GO:0006874; GO:0006896; GO:0006941; GO:0007005; GO:0007033; GO:0007041; GO:0007274; GO:0007519; GO:0008104; GO:0010467; GO:0010992; GO:0014004; GO:0016020; GO:0019905; GO:0022904; GO:0030149; GO:0034394; GO:0035108; GO:0035128; GO:0035249; GO:0040008; GO:0042147; GO:0045047; GO:0045202; GO:0046677; GO:0048471; GO:0048515; GO:0048630; GO:0048708; GO:0048812; GO:0048872; GO:0048873; GO:0050881; GO:0051402; GO:0051592; GO:0051932; GO:0051938; GO:0060052; GO:0060173; GO:0061744; GO:0070493; GO:0071393; GO:0090119; GO:0097049; GO:0097719; GO:0150076; GO:2000672</t>
  </si>
  <si>
    <t>Pocillopora_acuta_HIv2___RNAseq.g2445.t1</t>
  </si>
  <si>
    <t>Q9HCI5</t>
  </si>
  <si>
    <t>Melanoma-associated antigen E1 (Alpha-dystrobrevin-associated MAGE Protein) (DAMAGE) (Hepatocellular carcinoma-associated protein 1) (MAGE-E1 antigen)</t>
  </si>
  <si>
    <t>negative regulation of transcription by RNA polymerase II [GO:0000122]</t>
  </si>
  <si>
    <t>GO:0000122; GO:0005634; GO:0005886; GO:0030425; GO:0045211; GO:0048471</t>
  </si>
  <si>
    <t>Pocillopora_acuta_HIv2___RNAseq.g15527.t1</t>
  </si>
  <si>
    <t>Q5R5U3</t>
  </si>
  <si>
    <t>Zinc finger protein 271</t>
  </si>
  <si>
    <t>Pocillopora_acuta_HIv2___RNAseq.g4533.t1</t>
  </si>
  <si>
    <t>P09960</t>
  </si>
  <si>
    <t>Leukotriene A-4 hydrolase (LTA-4 hydrolase) (EC 3.3.2.6) (Leukotriene A(4) hydrolase) (Tripeptide aminopeptidase LTA4H) (EC 3.4.11.4)</t>
  </si>
  <si>
    <t>leukotriene biosynthetic process [GO:0019370]; lipid metabolic process [GO:0006629]; peptide catabolic process [GO:0043171]; protein metabolic process [GO:0019538]; proteolysis [GO:0006508]; response to peptide hormone [GO:0043434]; response to zinc ion [GO:0010043]; type I pneumocyte differentiation [GO:0060509]</t>
  </si>
  <si>
    <t>GO:0003723; GO:0004177; GO:0004301; GO:0004463; GO:0005576; GO:0005634; GO:0005654; GO:0005829; GO:0006508; GO:0006629; GO:0008233; GO:0008270; GO:0010043; GO:0019370; GO:0019538; GO:0043171; GO:0043434; GO:0045148; GO:0060509; GO:0070006; GO:0070062; GO:1904724; GO:1904813</t>
  </si>
  <si>
    <t>Pocillopora_acuta_HIv2___RNAseq.g3636.t1</t>
  </si>
  <si>
    <t>Q1KL12</t>
  </si>
  <si>
    <t>Homeobox protein Hox-A3a</t>
  </si>
  <si>
    <t>GO:0000981; GO:0003677; GO:0005634</t>
  </si>
  <si>
    <t>Pocillopora_acuta_HIv2___RNAseq.g10697.t1</t>
  </si>
  <si>
    <t>Pocillopora_acuta_HIv2___RNAseq.g29942.t1</t>
  </si>
  <si>
    <t>Pocillopora_acuta_HIv2___RNAseq.g20783.t2</t>
  </si>
  <si>
    <t>Q96MN2</t>
  </si>
  <si>
    <t>NACHT, LRR and PYD domains-containing protein 4 (Cancer/testis antigen 58) (CT58) (PAAD and NACHT-containing protein 2) (PAN2) (PYRIN and NACHT-containing protein 2) (PYRIN-containing APAF1-like protein 4) (PYPAF4) (Ribonuclease inhibitor 2)</t>
  </si>
  <si>
    <t>inflammatory response [GO:0006954]; negative regulation of innate immune response [GO:0045824]; regulation of inflammatory response [GO:0050727]</t>
  </si>
  <si>
    <t>GO:0005524; GO:0005737; GO:0005829; GO:0006954; GO:0045824; GO:0050727; GO:0060090</t>
  </si>
  <si>
    <t>Pocillopora_acuta_HIv2___RNAseq.1286_t</t>
  </si>
  <si>
    <t>Q95108</t>
  </si>
  <si>
    <t>Thioredoxin, mitochondrial (MTRX) (Mt-Trx) (Thioredoxin-2)</t>
  </si>
  <si>
    <t>cell redox homeostasis [GO:0045454]</t>
  </si>
  <si>
    <t>GO:0005739; GO:0015035; GO:0045454</t>
  </si>
  <si>
    <t>Pocillopora_acuta_HIv2___RNAseq.g26791.t2</t>
  </si>
  <si>
    <t>Pocillopora_acuta_HIv2___TS.g2442.t1</t>
  </si>
  <si>
    <t>Q5R930</t>
  </si>
  <si>
    <t>Methionine-R-sulfoxide reductase B3 (MsrB3) (EC 1.8.4.12) (EC 1.8.4.14)</t>
  </si>
  <si>
    <t>GO:0005739; GO:0005783; GO:0006979; GO:0008270; GO:0030091; GO:0033743; GO:0033745</t>
  </si>
  <si>
    <t>Pocillopora_acuta_HIv2___RNAseq.g19750.t1</t>
  </si>
  <si>
    <t>Q0P5F0</t>
  </si>
  <si>
    <t>Lysosomal acid phosphatase (LAP) (EC 3.1.3.2)</t>
  </si>
  <si>
    <t>lysosome organization [GO:0007040]</t>
  </si>
  <si>
    <t>GO:0003993; GO:0005764; GO:0005765; GO:0007040; GO:0043202</t>
  </si>
  <si>
    <t>Pocillopora_acuta_HIv2___RNAseq.g17193.t1</t>
  </si>
  <si>
    <t>Pocillopora_acuta_HIv2___TS.g13540.t1</t>
  </si>
  <si>
    <t>Pocillopora_acuta_HIv2___RNAseq.g16108.t1</t>
  </si>
  <si>
    <t>Q9DG67</t>
  </si>
  <si>
    <t>DNA repair and recombination protein RAD54B (EC 3.6.4.-) (RAD54 homolog B)</t>
  </si>
  <si>
    <t>double-strand break repair via homologous recombination [GO:0000724]; reciprocal meiotic recombination [GO:0007131]</t>
  </si>
  <si>
    <t>GO:0000724; GO:0003677; GO:0004386; GO:0005524; GO:0005634; GO:0007131; GO:0015616; GO:0016787; GO:0140658</t>
  </si>
  <si>
    <t>Pocillopora_acuta_HIv2___RNAseq.g30425.t2</t>
  </si>
  <si>
    <t>Q5TZA2</t>
  </si>
  <si>
    <t>Rootletin (Ciliary rootlet coiled-coil protein)</t>
  </si>
  <si>
    <t>cellular homeostasis [GO:0019725]; centriole-centriole cohesion [GO:0010457]; centrosome cycle [GO:0007098]; ciliary basal body organization [GO:0032053]; epithelial structure maintenance [GO:0010669]; establishment of localization in cell [GO:0051649]; establishment of organelle localization [GO:0051656]; photoreceptor cell maintenance [GO:0045494]; positive regulation of cilium assembly [GO:0045724]; positive regulation of protein localization to cilium [GO:1903566]; protein localization [GO:0008104]; protein localization to organelle [GO:0033365]</t>
  </si>
  <si>
    <t>GO:0001917; GO:0003779; GO:0005198; GO:0005200; GO:0005813; GO:0005814; GO:0005829; GO:0005886; GO:0007098; GO:0008104; GO:0010457; GO:0010669; GO:0015629; GO:0019725; GO:0019894; GO:0032053; GO:0033365; GO:0035253; GO:0045494; GO:0045724; GO:0051649; GO:0051656; GO:0070062; GO:0097729; GO:0120219; GO:1903566</t>
  </si>
  <si>
    <t>Pocillopora_acuta_HIv2___RNAseq.g30739.t1</t>
  </si>
  <si>
    <t>Pocillopora_acuta_HIv2___TS.g19199.t1</t>
  </si>
  <si>
    <t>Pocillopora_acuta_HIv2___RNAseq.g25239.t1</t>
  </si>
  <si>
    <t>Q3U1C6</t>
  </si>
  <si>
    <t>Putative deoxyribonuclease TATDN3 (EC 3.1.21.-)</t>
  </si>
  <si>
    <t>GO:0004518; GO:0005634; GO:0005739; GO:0046872</t>
  </si>
  <si>
    <t>Pocillopora_acuta_HIv2___RNAseq.g9540.t1</t>
  </si>
  <si>
    <t>Q505F5</t>
  </si>
  <si>
    <t>Leucine-rich repeat-containing protein 47</t>
  </si>
  <si>
    <t>phenylalanyl-tRNA aminoacylation [GO:0006432]</t>
  </si>
  <si>
    <t>GO:0003723; GO:0004826; GO:0006432</t>
  </si>
  <si>
    <t>Pocillopora_acuta_HIv2___RNAseq.g21788.t1</t>
  </si>
  <si>
    <t>Pocillopora_acuta_HIv2___RNAseq.g17217.t1</t>
  </si>
  <si>
    <t>Pocillopora_acuta_HIv2___RNAseq.g25038.t1</t>
  </si>
  <si>
    <t>Pocillopora_acuta_HIv2___RNAseq.g11932.t1</t>
  </si>
  <si>
    <t>Q5I0D1</t>
  </si>
  <si>
    <t>Glyoxalase domain-containing protein 4</t>
  </si>
  <si>
    <t>GO:0005739</t>
  </si>
  <si>
    <t>Pocillopora_acuta_HIv2___RNAseq.g23618.t1</t>
  </si>
  <si>
    <t>Pocillopora_acuta_HIv2___RNAseq.11061_t</t>
  </si>
  <si>
    <t>Q9LQV2</t>
  </si>
  <si>
    <t>RNA-dependent RNA polymerase 1 (AtRDRP1) (EC 2.7.7.48) (RNA-directed RNA polymerase 1)</t>
  </si>
  <si>
    <t>defense response [GO:0006952]; positive regulation of post-transcriptional gene silencing [GO:0060148]; response to salicylic acid [GO:0009751]; response to virus [GO:0009615]; siRNA processing [GO:0030422]; wax biosynthetic process [GO:0010025]</t>
  </si>
  <si>
    <t>GO:0003723; GO:0003968; GO:0006952; GO:0009615; GO:0009751; GO:0010025; GO:0030422; GO:0060148</t>
  </si>
  <si>
    <t>Pocillopora_acuta_HIv2___RNAseq.g8028.t1</t>
  </si>
  <si>
    <t>Pocillopora_acuta_HIv2___TS.g5148.t1</t>
  </si>
  <si>
    <t>P52209</t>
  </si>
  <si>
    <t>6-phosphogluconate dehydrogenase, decarboxylating (EC 1.1.1.44)</t>
  </si>
  <si>
    <t>D-gluconate catabolic process [GO:0046177]; pentose biosynthetic process [GO:0019322]; pentose-phosphate shunt [GO:0006098]; pentose-phosphate shunt, oxidative branch [GO:0009051]</t>
  </si>
  <si>
    <t>GO:0004616; GO:0005634; GO:0005829; GO:0006098; GO:0009051; GO:0019322; GO:0046177; GO:0050661; GO:0070062</t>
  </si>
  <si>
    <t>Pocillopora_acuta_HIv2___TS.g23962.t1</t>
  </si>
  <si>
    <t>Pocillopora_acuta_HIv2___TS.g21138.t3</t>
  </si>
  <si>
    <t>Q07130</t>
  </si>
  <si>
    <t>UTP--glucose-1-phosphate uridylyltransferase (EC 2.7.7.9) (UDP-glucose pyrophosphorylase) (UDPGP) (UGPase)</t>
  </si>
  <si>
    <t>glycogen biosynthetic process [GO:0005978]; glycogen metabolic process [GO:0005977]; UDP-glucose metabolic process [GO:0006011]</t>
  </si>
  <si>
    <t>GO:0003983; GO:0005737; GO:0005977; GO:0005978; GO:0006011; GO:0046872</t>
  </si>
  <si>
    <t>Pocillopora_acuta_HIv2___RNAseq.g8746.t1</t>
  </si>
  <si>
    <t>Pocillopora_acuta_HIv2___RNAseq.g18344.t1</t>
  </si>
  <si>
    <t>Pocillopora_acuta_HIv2___RNAseq.g3318.t1</t>
  </si>
  <si>
    <t>Pocillopora_acuta_HIv2___RNAseq.g20774.t1</t>
  </si>
  <si>
    <t>Pocillopora_acuta_HIv2___RNAseq.g11673.t1</t>
  </si>
  <si>
    <t>P70030</t>
  </si>
  <si>
    <t>POU domain, class 3, transcription factor 2-B (Transcription factor POU3-B) (XlPOU3B)</t>
  </si>
  <si>
    <t>brain development [GO:0007420]</t>
  </si>
  <si>
    <t>GO:0000981; GO:0003677; GO:0005634; GO:0007420</t>
  </si>
  <si>
    <t>Pocillopora_acuta_HIv2___TS.g18617.t1</t>
  </si>
  <si>
    <t>Pocillopora_acuta_HIv2___RNAseq.g14970.t1</t>
  </si>
  <si>
    <t>F1QMY1</t>
  </si>
  <si>
    <t>Dynein light chain Tctex-type protein 2B (Tctex1 domain-containing protein 2)</t>
  </si>
  <si>
    <t>intraciliary retrograde transport [GO:0035721]; microtubule-based movement [GO:0007018]</t>
  </si>
  <si>
    <t>GO:0005737; GO:0005868; GO:0005929; GO:0007018; GO:0035721; GO:0045505; GO:0120293</t>
  </si>
  <si>
    <t>Pocillopora_acuta_HIv2___RNAseq.g17560.t1</t>
  </si>
  <si>
    <t>Pocillopora_acuta_HIv2___RNAseq.g17242.t1</t>
  </si>
  <si>
    <t>Pocillopora_acuta_HIv2___RNAseq.g30727.t1</t>
  </si>
  <si>
    <t>Q8VI24</t>
  </si>
  <si>
    <t>DNA-binding protein SATB2 (Special AT-rich sequence-binding protein 2)</t>
  </si>
  <si>
    <t>cartilage development [GO:0051216]; chromatin remodeling [GO:0006338]; embryonic pattern specification [GO:0009880]; embryonic skeletal system morphogenesis [GO:0048704]; negative regulation of transcription by RNA polymerase II [GO:0000122]; neuron migration [GO:0001764]; osteoblast development [GO:0002076]; positive regulation of transcription by RNA polymerase II [GO:0045944]; regulation of gene expression [GO:0010468]; regulation of transcription by RNA polymerase II [GO:0006357]; roof of mouth development [GO:0060021]</t>
  </si>
  <si>
    <t>GO:0000118; GO:0000122; GO:0000785; GO:0000977; GO:0000978; GO:0000981; GO:0001227; GO:0001228; GO:0001764; GO:0002076; GO:0003682; GO:0005634; GO:0005654; GO:0005667; GO:0006338; GO:0006357; GO:0009880; GO:0010468; GO:0016363; GO:0042826; GO:0043565; GO:0045944; GO:0048704; GO:0051216; GO:0060021</t>
  </si>
  <si>
    <t>Pocillopora_acuta_HIv2___RNAseq.g7055.t1</t>
  </si>
  <si>
    <t>Q9UKP4</t>
  </si>
  <si>
    <t>A disintegrin and metalloproteinase with thrombospondin motifs 7 (ADAM-TS 7) (ADAM-TS7) (ADAMTS-7) (EC 3.4.24.-) (COMPase)</t>
  </si>
  <si>
    <t>cellular response to BMP stimulus [GO:0071773]; cellular response to interleukin-1 [GO:0071347]; cellular response to tumor necrosis factor [GO:0071356]; chondrocyte differentiation [GO:0002062]; collagen fibril organization [GO:0030199]; extracellular matrix organization [GO:0030198]; negative regulation of chondrocyte differentiation [GO:0032331]; ossification involved in bone maturation [GO:0043931]; proteoglycan metabolic process [GO:0006029]; proteolysis involved in protein catabolic process [GO:0051603]</t>
  </si>
  <si>
    <t>GO:0002062; GO:0004222; GO:0005576; GO:0005788; GO:0006029; GO:0008237; GO:0009986; GO:0030198; GO:0030199; GO:0031012; GO:0032331; GO:0043931; GO:0046872; GO:0051603; GO:0071347; GO:0071356; GO:0071773</t>
  </si>
  <si>
    <t>Pocillopora_acuta_HIv2___RNAseq.g24660.t1</t>
  </si>
  <si>
    <t>Q5XIL0</t>
  </si>
  <si>
    <t>E3 ubiquitin-protein ligase RNF167 (EC 2.3.2.27) (RING finger protein 167)</t>
  </si>
  <si>
    <t>cellular response to leucine starvation [GO:1990253]; lysosome localization [GO:0032418]; negative regulation of cell cycle [GO:0045786]; negative regulation of TORC1 signaling [GO:1904262]; organelle localization [GO:0051640]; positive regulation of TORC1 signaling [GO:1904263]; protein K29-linked ubiquitination [GO:0035519]; protein K63-linked ubiquitination [GO:0070534]; protein polyubiquitination [GO:0000209]; regulation of synaptic transmission, glutamatergic [GO:0051966]; ubiquitin-dependent protein catabolic process [GO:0006511]</t>
  </si>
  <si>
    <t>GO:0000209; GO:0004842; GO:0005737; GO:0005764; GO:0005765; GO:0005768; GO:0005886; GO:0006511; GO:0008270; GO:0032418; GO:0035519; GO:0036020; GO:0045786; GO:0051640; GO:0051966; GO:0061630; GO:0070534; GO:1904262; GO:1904263; GO:1990253</t>
  </si>
  <si>
    <t>Pocillopora_acuta_HIv2___RNAseq.g279.t1</t>
  </si>
  <si>
    <t>Q7SYB2</t>
  </si>
  <si>
    <t>THO complex subunit 1</t>
  </si>
  <si>
    <t>apoptotic process [GO:0006915]; mRNA export from nucleus [GO:0006406]; mRNA processing [GO:0006397]; regulation of apoptotic process [GO:0042981]; RNA splicing [GO:0008380]; signal transduction [GO:0007165]</t>
  </si>
  <si>
    <t>GO:0000445; GO:0003677; GO:0003723; GO:0005654; GO:0005829; GO:0006397; GO:0006406; GO:0006915; GO:0007165; GO:0008380; GO:0016363; GO:0042981</t>
  </si>
  <si>
    <t>Pocillopora_acuta_HIv2___RNAseq.g17275.t1</t>
  </si>
  <si>
    <t>Q0VGW4</t>
  </si>
  <si>
    <t>Endoplasmic reticulum metallopeptidase 1 (EC 3.4.-.-) (FXNA-like protease)</t>
  </si>
  <si>
    <t>GO:0005789; GO:0006508; GO:0008235; GO:0046872</t>
  </si>
  <si>
    <t>Pocillopora_acuta_HIv2___RNAseq.g6737.t1</t>
  </si>
  <si>
    <t>P41969</t>
  </si>
  <si>
    <t>ETS domain-containing protein Elk-1</t>
  </si>
  <si>
    <t>cellular response to gamma radiation [GO:0071480]; cellular response to lipid [GO:0071396]; cellular response to testosterone stimulus [GO:0071394]; gene expression [GO:0010467]; hippocampal neuron apoptotic process [GO:0110088]; liver development [GO:0001889]; lung development [GO:0030324]; positive regulation of DNA-templated transcription [GO:0045893]; positive regulation of transcription by RNA polymerase II [GO:0045944]; regulation of DNA-templated transcription [GO:0006355]; regulation of transcription by RNA polymerase II [GO:0006357]; response to ethanol [GO:0045471]; response to fibroblast growth factor [GO:0071774]; response to light stimulus [GO:0009416]</t>
  </si>
  <si>
    <t>GO:0000978; GO:0000981; GO:0001228; GO:0001889; GO:0003682; GO:0003690; GO:0003700; GO:0005634; GO:0005654; GO:0006355; GO:0006357; GO:0009416; GO:0010467; GO:0030324; GO:0030374; GO:0030425; GO:0031966; GO:0043025; GO:0043679; GO:0045471; GO:0045893; GO:0045944; GO:0061629; GO:0071394; GO:0071396; GO:0071480; GO:0071774; GO:0110088</t>
  </si>
  <si>
    <t>Pocillopora_acuta_HIv2___RNAseq.g17898.t1</t>
  </si>
  <si>
    <t>Q3UJP5</t>
  </si>
  <si>
    <t>Cilia- and flagella-associated protein 418</t>
  </si>
  <si>
    <t>photoreceptor cell morphogenesis [GO:0008594]</t>
  </si>
  <si>
    <t>GO:0001917; GO:0005737; GO:0005829; GO:0008594</t>
  </si>
  <si>
    <t>Pocillopora_acuta_HIv2___RNAseq.g110.t1</t>
  </si>
  <si>
    <t>Pocillopora_acuta_HIv2___RNAseq.g2258.t1</t>
  </si>
  <si>
    <t>O15992</t>
  </si>
  <si>
    <t>Arginine kinase (AK) (EC 2.7.3.3)</t>
  </si>
  <si>
    <t>phosphocreatine biosynthetic process [GO:0046314]</t>
  </si>
  <si>
    <t>GO:0004054; GO:0004111; GO:0005524; GO:0046314</t>
  </si>
  <si>
    <t>Pocillopora_acuta_HIv2___RNAseq.g14417.t1</t>
  </si>
  <si>
    <t>Pocillopora_acuta_HIv2___RNAseq.g4211.t1</t>
  </si>
  <si>
    <t>Pocillopora_acuta_HIv2___TS.g21857.t1</t>
  </si>
  <si>
    <t>Q7Z443</t>
  </si>
  <si>
    <t>Polycystin-1-like protein 3 (Polycystin-1L3) (PC1-like 3 protein) (Polycystic kidney disease protein 1-like 3)</t>
  </si>
  <si>
    <t>cellular response to acidic pH [GO:0071468]; detection of chemical stimulus involved in sensory perception of sour taste [GO:0001581]; detection of mechanical stimulus [GO:0050982]; monoatomic cation transport [GO:0006812]; sensory perception of sour taste [GO:0050915]</t>
  </si>
  <si>
    <t>GO:0001581; GO:0005262; GO:0005886; GO:0006812; GO:0016020; GO:0030246; GO:0034703; GO:0043235; GO:0050915; GO:0050982; GO:0070062; GO:0071468</t>
  </si>
  <si>
    <t>Pocillopora_acuta_HIv2___TS.g5718.t2</t>
  </si>
  <si>
    <t>P0CF65</t>
  </si>
  <si>
    <t>Protein cereblon</t>
  </si>
  <si>
    <t>GO:0005634; GO:0005737; GO:0016567; GO:0031464; GO:0043161; GO:0046872</t>
  </si>
  <si>
    <t>Pocillopora_acuta_HIv2___RNAseq.g25971.t1</t>
  </si>
  <si>
    <t>Pocillopora_acuta_HIv2___RNAseq.g5327.t1</t>
  </si>
  <si>
    <t>D3ZDK2</t>
  </si>
  <si>
    <t>Ubiquitin-conjugating enzyme E2 D1 (EC 2.3.2.23) ((E3-independent) E2 ubiquitin-conjugating enzyme D1) (EC 2.3.2.24) (E2 ubiquitin-conjugating enzyme D1) (Ubiquitin carrier protein D1) (Ubiquitin-conjugating enzyme E2(17)KB 1) (Ubiquitin-conjugating enzyme E2-17 kDa 1) (Ubiquitin-protein ligase D1)</t>
  </si>
  <si>
    <t>negative regulation of TORC1 signaling [GO:1904262]; positive regulation of protein polyubiquitination [GO:1902916]; positive regulation of protein ubiquitination [GO:0031398]; proteasome-mediated ubiquitin-dependent protein catabolic process [GO:0043161]; protein K48-linked ubiquitination [GO:0070936]; protein polyubiquitination [GO:0000209]; ubiquitin-dependent protein catabolic process [GO:0006511]</t>
  </si>
  <si>
    <t>GO:0000151; GO:0000209; GO:0004842; GO:0005524; GO:0005634; GO:0005737; GO:0006511; GO:0031398; GO:0031625; GO:0032991; GO:0043161; GO:0061630; GO:0061631; GO:0070936; GO:1902916; GO:1904262</t>
  </si>
  <si>
    <t>Pocillopora_acuta_HIv2___RNAseq.g8599.t1c</t>
  </si>
  <si>
    <t>Pocillopora_acuta_HIv2___TS.g26429.t1</t>
  </si>
  <si>
    <t>Pocillopora_acuta_HIv2___RNAseq.g16274.t1</t>
  </si>
  <si>
    <t>Q21313</t>
  </si>
  <si>
    <t>Laminin-like protein epi-1 (Laminin alphaB) (Laminin subunit alpha epi-1)</t>
  </si>
  <si>
    <t>animal organ morphogenesis [GO:0009887]; axon guidance [GO:0007411]; axonal defasciculation [GO:0007414]; basement membrane organization [GO:0071711]; cell adhesion [GO:0007155]; cell migration [GO:0016477]; neuron migration [GO:0001764]; positive regulation of locomotion [GO:0040017]; regulation of cell population proliferation [GO:0042127]; reproductive process [GO:0022414]; response to heat [GO:0009408]; response to misfolded protein [GO:0051788]; tissue development [GO:0009888]</t>
  </si>
  <si>
    <t>GO:0001764; GO:0005201; GO:0005576; GO:0005604; GO:0007155; GO:0007411; GO:0007414; GO:0009408; GO:0009887; GO:0009888; GO:0016477; GO:0022414; GO:0040017; GO:0042127; GO:0051788; GO:0071711</t>
  </si>
  <si>
    <t>Pocillopora_acuta_HIv2___RNAseq.g25874.t1</t>
  </si>
  <si>
    <t>Pocillopora_acuta_HIv2___RNAseq.g17416.t1</t>
  </si>
  <si>
    <t>Q8CAL5</t>
  </si>
  <si>
    <t>Glypican-5 [Cleaved into: Secreted glypican-5]</t>
  </si>
  <si>
    <t>cell migration [GO:0016477]; positive regulation of canonical Wnt signaling pathway [GO:0090263]; regulation of protein localization to membrane [GO:1905475]</t>
  </si>
  <si>
    <t>GO:0005576; GO:0005796; GO:0005886; GO:0009986; GO:0016477; GO:0062023; GO:0090263; GO:0098552; GO:1905475</t>
  </si>
  <si>
    <t>Pocillopora_acuta_HIv2___RNAseq.g4582.t1</t>
  </si>
  <si>
    <t>Pocillopora_acuta_HIv2___RNAseq.g12614.t2</t>
  </si>
  <si>
    <t>A2AL36</t>
  </si>
  <si>
    <t>Centriolin (Centrosomal protein 1) (Centrosomal protein of 110 kDa) (Cep110)</t>
  </si>
  <si>
    <t>aorta development [GO:0035904]; axoneme assembly [GO:0035082]; cardiac septum development [GO:0003279]; coronary vasculature development [GO:0060976]; female germ-line stem cell asymmetric division [GO:0048132]; kidney development [GO:0001822]; ventricular septum development [GO:0003281]</t>
  </si>
  <si>
    <t>GO:0001822; GO:0003279; GO:0003281; GO:0005813; GO:0005829; GO:0005930; GO:0034451; GO:0035082; GO:0035904; GO:0048132; GO:0048471; GO:0060976; GO:0070840; GO:0072687; GO:0090543; GO:0090619; GO:0097431; GO:0120103</t>
  </si>
  <si>
    <t>Pocillopora_acuta_HIv2___RNAseq.g7952.t1</t>
  </si>
  <si>
    <t>O35218</t>
  </si>
  <si>
    <t>Cleavage and polyadenylation specificity factor subunit 2 (Cleavage and polyadenylation specificity factor 100 kDa subunit) (CPSF 100 kDa subunit)</t>
  </si>
  <si>
    <t>mRNA 3'-end processing by stem-loop binding and cleavage [GO:0006398]</t>
  </si>
  <si>
    <t>GO:0003723; GO:0005847; GO:0006398; GO:0098794; GO:0098978</t>
  </si>
  <si>
    <t>Pocillopora_acuta_HIv2___RNAseq.g28252.t1</t>
  </si>
  <si>
    <t>P30531</t>
  </si>
  <si>
    <t>Sodium- and chloride-dependent GABA transporter 1 (GAT-1) (Solute carrier family 6 member 1)</t>
  </si>
  <si>
    <t>amino acid transport [GO:0006865]; associative learning [GO:0008306]; chemical synaptic transmission [GO:0007268]; chloride transmembrane transport [GO:1902476]; gamma-aminobutyric acid import [GO:0051939]; gamma-aminobutyric acid reuptake [GO:0051936]; inorganic anion import across plasma membrane [GO:0098658]; memory [GO:0007613]; negative regulation of synaptic transmission, GABAergic [GO:0032229]; positive regulation of gamma-aminobutyric acid secretion [GO:0014054]; response to calcium ion [GO:0051592]; response to cocaine [GO:0042220]; response to estradiol [GO:0032355]; response to lead ion [GO:0010288]; response to purine-containing compound [GO:0014074]; response to sucrose [GO:0009744]; response to toxic substance [GO:0009636]; sodium ion import across plasma membrane [GO:0098719]; sodium ion transmembrane transport [GO:0035725]; synapse organization [GO:0050808]; transport across blood-brain barrier [GO:0150104]</t>
  </si>
  <si>
    <t>GO:0005332; GO:0005886; GO:0006865; GO:0007268; GO:0007613; GO:0008306; GO:0009636; GO:0009744; GO:0009986; GO:0010288; GO:0014054; GO:0014074; GO:0015185; GO:0015378; GO:0016020; GO:0030424; GO:0032229; GO:0032355; GO:0035725; GO:0042220; GO:0042734; GO:0042802; GO:0043025; GO:0045211; GO:0046872; GO:0050808; GO:0051592; GO:0051936; GO:0051939; GO:0098658; GO:0098719; GO:0098982; GO:0150104; GO:1902476</t>
  </si>
  <si>
    <t>Pocillopora_acuta_HIv2___TS.g17088.t1</t>
  </si>
  <si>
    <t>A6RMZ2</t>
  </si>
  <si>
    <t>ATP-dependent rRNA helicase spb4 (EC 3.6.4.13)</t>
  </si>
  <si>
    <t>assembly of large subunit precursor of preribosome [GO:1902626]; maturation of LSU-rRNA [GO:0000470]</t>
  </si>
  <si>
    <t>GO:0000470; GO:0003723; GO:0003724; GO:0005524; GO:0005654; GO:0005730; GO:0016887; GO:0030686; GO:0030687; GO:1902626</t>
  </si>
  <si>
    <t>Pocillopora_acuta_HIv2___TS.g24593.t1</t>
  </si>
  <si>
    <t>B4F6W9</t>
  </si>
  <si>
    <t>E3 ubiquitin-protein ligase TRIP12 (EC 2.3.2.26) (HECT-type E3 ubiquitin transferase TRIP12) (Thyroid receptor-interacting protein 12) (TR-interacting protein 12) (TRIP-12)</t>
  </si>
  <si>
    <t>DNA repair [GO:0006281]; DNA repair-dependent chromatin remodeling [GO:0140861]; heterochromatin boundary formation [GO:0033696]; protein polyubiquitination [GO:0000209]; regulation of embryonic development [GO:0045995]; ubiquitin-dependent protein catabolic process [GO:0006511]</t>
  </si>
  <si>
    <t>GO:0000209; GO:0005654; GO:0006281; GO:0006511; GO:0008270; GO:0033696; GO:0045995; GO:0061630; GO:0140861</t>
  </si>
  <si>
    <t>Pocillopora_acuta_HIv2___RNAseq.g25739.t1</t>
  </si>
  <si>
    <t>P52800</t>
  </si>
  <si>
    <t>Ephrin-B2 (ELF-2) (EPH-related receptor tyrosine kinase ligand 5) (LERK-5) (HTK ligand) (HTK-L)</t>
  </si>
  <si>
    <t>adherens junction organization [GO:0034332]; animal organ morphogenesis [GO:0009887]; axon guidance [GO:0007411]; blood vessel morphogenesis [GO:0048514]; cell adhesion [GO:0007155]; cell migration involved in sprouting angiogenesis [GO:0002042]; ephrin receptor signaling pathway [GO:0048013]; keratinocyte proliferation [GO:0043616]; lymph vessel development [GO:0001945]; negative regulation of keratinocyte proliferation [GO:0010839]; negative regulation of neuron projection development [GO:0010977]; nephric duct morphogenesis [GO:0072178]; positive regulation of aorta morphogenesis [GO:1903849]; positive regulation of cardiac muscle cell differentiation [GO:2000727]; positive regulation of cell population proliferation [GO:0008284]; presynapse assembly [GO:0099054]; regulation of chemotaxis [GO:0050920]; regulation of postsynaptic membrane neurotransmitter receptor levels [GO:0099072]; regulation of postsynaptic neurotransmitter receptor internalization [GO:0099149]; T cell costimulation [GO:0031295]; venous blood vessel morphogenesis [GO:0048845]</t>
  </si>
  <si>
    <t>GO:0001945; GO:0002042; GO:0005102; GO:0005886; GO:0005912; GO:0007155; GO:0007411; GO:0008284; GO:0009887; GO:0010839; GO:0010977; GO:0030425; GO:0031295; GO:0034332; GO:0042734; GO:0043616; GO:0046875; GO:0048013; GO:0048514; GO:0048845; GO:0050920; GO:0072178; GO:0098685; GO:0098839; GO:0098978; GO:0099054; GO:0099072; GO:0099149; GO:1903849; GO:2000727</t>
  </si>
  <si>
    <t>Pocillopora_acuta_HIv2___RNAseq.g30616.t1</t>
  </si>
  <si>
    <t>Pocillopora_acuta_HIv2___RNAseq.g5279.t1</t>
  </si>
  <si>
    <t>Pocillopora_acuta_HIv2___TS.g10039.t1</t>
  </si>
  <si>
    <t>Pocillopora_acuta_HIv2___RNAseq.g12092.t1</t>
  </si>
  <si>
    <t>Q5ZKE7</t>
  </si>
  <si>
    <t>UMP-CMP kinase (EC 2.7.4.14) (Deoxycytidylate kinase) (CK) (dCMP kinase) (Nucleoside-diphosphate kinase) (EC 2.7.4.6) (Uridine monophosphate/cytidine monophosphate kinase) (UMP/CMP kinase) (UMP/CMPK)</t>
  </si>
  <si>
    <t>'de novo' pyrimidine nucleobase biosynthetic process [GO:0006207]; CDP biosynthetic process [GO:0046705]; UDP biosynthetic process [GO:0006225]</t>
  </si>
  <si>
    <t>GO:0004127; GO:0004550; GO:0005524; GO:0005634; GO:0005737; GO:0006207; GO:0006225; GO:0033862; GO:0036430; GO:0036431; GO:0046705</t>
  </si>
  <si>
    <t>Pocillopora_acuta_HIv2___RNAseq.g30836.t1</t>
  </si>
  <si>
    <t>Pocillopora_acuta_HIv2___RNAseq.g942.t1</t>
  </si>
  <si>
    <t>Q90481</t>
  </si>
  <si>
    <t>Homeobox protein Nkx-2.2a (Homeobox protein NK-2 homolog B-A)</t>
  </si>
  <si>
    <t>cell differentiation [GO:0030154]; endocrine pancreas development [GO:0031018]; floor plate development [GO:0033504]; floor plate formation [GO:0021508]; glial cell migration [GO:0008347]; motor neuron axon guidance [GO:0008045]; positive regulation of DNA-templated transcription [GO:0045893]; regulation of transcription by RNA polymerase II [GO:0006357]; Schwann cell development [GO:0014044]; spinal cord oligodendrocyte cell differentiation [GO:0021529]; spinal cord oligodendrocyte cell fate specification [GO:0021530]; ventral spinal cord interneuron differentiation [GO:0021514]</t>
  </si>
  <si>
    <t>GO:0000978; GO:0000981; GO:0005634; GO:0006357; GO:0008045; GO:0008347; GO:0014044; GO:0021508; GO:0021514; GO:0021529; GO:0021530; GO:0030154; GO:0031018; GO:0033504; GO:0045893</t>
  </si>
  <si>
    <t>Pocillopora_acuta_HIv2___RNAseq.g17071.t1</t>
  </si>
  <si>
    <t>Pocillopora_acuta_HIv2___RNAseq.g27566.t1</t>
  </si>
  <si>
    <t>B3EWZ9</t>
  </si>
  <si>
    <t>Hephaestin-like protein (EC 1.-.-.-)</t>
  </si>
  <si>
    <t>copper ion transport [GO:0006825]</t>
  </si>
  <si>
    <t>GO:0005507; GO:0005576; GO:0006825; GO:0016020; GO:0016491</t>
  </si>
  <si>
    <t>Pocillopora_acuta_HIv2___TS.g9271.t1</t>
  </si>
  <si>
    <t>Pocillopora_acuta_HIv2___TS.g23869.t1</t>
  </si>
  <si>
    <t>Pocillopora_acuta_HIv2___TS.g1918.t1</t>
  </si>
  <si>
    <t>P53199</t>
  </si>
  <si>
    <t>Sterol-4-alpha-carboxylate 3-dehydrogenase ERG26, decarboxylating (EC 1.1.1.170) (C-3 sterol dehydrogenase ERG26) (C-4 decarboxylase ERG26) (Ergosterol biosynthetic protein 26)</t>
  </si>
  <si>
    <t>ergosterol biosynthetic process [GO:0006696]</t>
  </si>
  <si>
    <t>GO:0000252; GO:0005783; GO:0005789; GO:0006696; GO:0047012; GO:0103066; GO:0103067</t>
  </si>
  <si>
    <t>Pocillopora_acuta_HIv2___RNAseq.g16181.t1</t>
  </si>
  <si>
    <t>Q8BZI6</t>
  </si>
  <si>
    <t>Protein GUCD1 (Guanylyl cyclase domain-containing protein 1) (Protein LLN4)</t>
  </si>
  <si>
    <t>Pocillopora_acuta_HIv2___RNAseq.g17093.t1</t>
  </si>
  <si>
    <t>Q9H706</t>
  </si>
  <si>
    <t>GRB2-associated and regulator of MAPK protein 1 (GRB2-associated and regulator of MAPK1)</t>
  </si>
  <si>
    <t>cellular response to epidermal growth factor stimulus [GO:0071364]; epidermal growth factor receptor signaling pathway [GO:0007173]; positive regulation of cell division [GO:0051781]; positive regulation of cell population proliferation [GO:0008284]; positive regulation of ERK1 and ERK2 cascade [GO:0070374]</t>
  </si>
  <si>
    <t>GO:0005886; GO:0007173; GO:0008284; GO:0051781; GO:0070064; GO:0070374; GO:0071364</t>
  </si>
  <si>
    <t>Pocillopora_acuta_HIv2___RNAseq.g31383.t1</t>
  </si>
  <si>
    <t>Q9SY73</t>
  </si>
  <si>
    <t>NADPH-dependent pterin aldehyde reductase (EC 1.1.1.-)</t>
  </si>
  <si>
    <t>folic acid-containing compound metabolic process [GO:0006760]</t>
  </si>
  <si>
    <t>GO:0005829; GO:0006760; GO:0016616</t>
  </si>
  <si>
    <t>Pocillopora_acuta_HIv2___TS.g31645.t1</t>
  </si>
  <si>
    <t>Q9D0P0</t>
  </si>
  <si>
    <t>Emopamil-binding protein-like (Emopamil-binding-related protein)</t>
  </si>
  <si>
    <t>sterol metabolic process [GO:0016125]</t>
  </si>
  <si>
    <t>GO:0005783; GO:0005789; GO:0016125; GO:0047750</t>
  </si>
  <si>
    <t>Pocillopora_acuta_HIv2___RNAseq.g3702.t1</t>
  </si>
  <si>
    <t>A0A481NSZ4</t>
  </si>
  <si>
    <t>Bactericidal permeability-increasing protein (BPI) (Lipopolysaccharide-binding protein) (LBP)</t>
  </si>
  <si>
    <t>GO:0005615; GO:0008289; GO:0042742; GO:0045087</t>
  </si>
  <si>
    <t>Pocillopora_acuta_HIv2___RNAseq.g27717.t1</t>
  </si>
  <si>
    <t>Pocillopora_acuta_HIv2___RNAseq.g18380.t1</t>
  </si>
  <si>
    <t>Pocillopora_acuta_HIv2___RNAseq.1687_t</t>
  </si>
  <si>
    <t>P55006</t>
  </si>
  <si>
    <t>Retinol dehydrogenase 7 (EC 1.1.1.105) (Retinol dehydrogenase 3) (Retinol dehydrogenase type III) (RODH III)</t>
  </si>
  <si>
    <t>retinol metabolic process [GO:0042572]; steroid metabolic process [GO:0008202]</t>
  </si>
  <si>
    <t>GO:0004745; GO:0005783; GO:0008202; GO:0042572; GO:0043231</t>
  </si>
  <si>
    <t>Pocillopora_acuta_HIv2___RNAseq.g19800.t1</t>
  </si>
  <si>
    <t>Pocillopora_acuta_HIv2___RNAseq.g25943.t1</t>
  </si>
  <si>
    <t>Q9H694</t>
  </si>
  <si>
    <t>Protein bicaudal C homolog 1 (Bic-C)</t>
  </si>
  <si>
    <t>determination of left/right symmetry [GO:0007368]; heart development [GO:0007507]; kidney development [GO:0001822]; negative regulation of canonical Wnt signaling pathway [GO:0090090]</t>
  </si>
  <si>
    <t>GO:0001822; GO:0003723; GO:0005737; GO:0007368; GO:0007507; GO:0090090</t>
  </si>
  <si>
    <t>Pocillopora_acuta_HIv2___TS.g11492.t1a</t>
  </si>
  <si>
    <t>O70340</t>
  </si>
  <si>
    <t>Neuronal pentraxin-2 (NP2) (Neuronal pentraxin II) (NP-II)</t>
  </si>
  <si>
    <t>associative learning [GO:0008306]; neurotransmitter receptor localization to postsynaptic specialization membrane [GO:0099645]</t>
  </si>
  <si>
    <t>GO:0008306; GO:0030246; GO:0043083; GO:0045202; GO:0046872; GO:0098793; GO:0098892; GO:0098978; GO:0099645</t>
  </si>
  <si>
    <t>Pocillopora_acuta_HIv2___RNAseq.g11533.t2c</t>
  </si>
  <si>
    <t>Q505D9</t>
  </si>
  <si>
    <t>Tripartite motif-containing protein 67</t>
  </si>
  <si>
    <t>negative regulation of Ras protein signal transduction [GO:0046580]; positive regulation of neuron projection development [GO:0010976]; positive regulation of ubiquitin-dependent protein catabolic process [GO:2000060]</t>
  </si>
  <si>
    <t>GO:0005737; GO:0005856; GO:0008270; GO:0010976; GO:0046580; GO:2000060</t>
  </si>
  <si>
    <t>Pocillopora_acuta_HIv2___RNAseq.g15342.t1</t>
  </si>
  <si>
    <t>P41224</t>
  </si>
  <si>
    <t>Thyrotroph embryonic factor</t>
  </si>
  <si>
    <t>positive regulation of transcription by RNA polymerase II [GO:0045944]; regulation of transcription by RNA polymerase II [GO:0006357]; rhythmic process [GO:0048511]</t>
  </si>
  <si>
    <t>GO:0000978; GO:0000981; GO:0001228; GO:0003690; GO:0005634; GO:0006357; GO:0042802; GO:0043565; GO:0044877; GO:0045944; GO:0048511; GO:1990837</t>
  </si>
  <si>
    <t>Pocillopora_acuta_HIv2___RNAseq.g12347.t1</t>
  </si>
  <si>
    <t>P53349</t>
  </si>
  <si>
    <t>Mitogen-activated protein kinase kinase kinase 1 (EC 2.7.11.25) (MAPK/ERK kinase kinase 1) (MEK kinase 1) (MEKK 1)</t>
  </si>
  <si>
    <t>apoptotic mitochondrial changes [GO:0008637]; camera-type eye development [GO:0043010]; epithelial cell morphogenesis [GO:0003382]; eyelid development in camera-type eye [GO:0061029]; JNK cascade [GO:0007254]; MAPK cascade [GO:0000165]; morphogenesis of an epithelial sheet [GO:0002011]; negative regulation of actin filament bundle assembly [GO:0032232]; positive regulation of actin filament polymerization [GO:0030838]; positive regulation of apoptotic process [GO:0043065]; positive regulation of canonical Wnt signaling pathway [GO:0090263]; positive regulation of DNA-templated transcription [GO:0045893]; positive regulation of JNK cascade [GO:0046330]; positive regulation of JUN kinase activity [GO:0043507]; positive regulation of MAPK cascade [GO:0043410]; positive regulation of transcription by RNA polymerase II [GO:0045944]; positive regulation of viral transcription [GO:0050434]; protein polyubiquitination [GO:0000209]; regulation of cell migration [GO:0030334]; transforming growth factor beta receptor signaling pathway [GO:0007179]; ubiquitin-dependent protein catabolic process [GO:0006511]; wound healing [GO:0042060]</t>
  </si>
  <si>
    <t>GO:0000165; GO:0000209; GO:0002011; GO:0003382; GO:0004672; GO:0004674; GO:0004706; GO:0004708; GO:0004709; GO:0004842; GO:0005524; GO:0005737; GO:0005829; GO:0006511; GO:0007179; GO:0007254; GO:0008092; GO:0008270; GO:0008432; GO:0008637; GO:0030054; GO:0030334; GO:0030838; GO:0031434; GO:0031941; GO:0032232; GO:0042060; GO:0043010; GO:0043065; GO:0043410; GO:0043507; GO:0044877; GO:0045893; GO:0045944; GO:0046330; GO:0046625; GO:0050434; GO:0051019; GO:0061029; GO:0090263; GO:0106310</t>
  </si>
  <si>
    <t>Pocillopora_acuta_HIv2___RNAseq.g5760.t1</t>
  </si>
  <si>
    <t>Pocillopora_acuta_HIv2___RNAseq.g28795.t1</t>
  </si>
  <si>
    <t>Pocillopora_acuta_HIv2___RNAseq.g22898.t1</t>
  </si>
  <si>
    <t>Pocillopora_acuta_HIv2___RNAseq.g7884.t1</t>
  </si>
  <si>
    <t>Pocillopora_acuta_HIv2___RNAseq.g9726.t1</t>
  </si>
  <si>
    <t>Pocillopora_acuta_HIv2___TS.g24153.t1</t>
  </si>
  <si>
    <t>Pocillopora_acuta_HIv2___TS.g6970.t3</t>
  </si>
  <si>
    <t>Q8IUR5</t>
  </si>
  <si>
    <t>Protein O-mannosyl-transferase TMTC1 (EC 2.4.1.109) (Transmembrane O-mannosyltransferase targeting cadherins 1) (Transmembrane and tetratricopeptide repeat-containing 1)</t>
  </si>
  <si>
    <t>protein O-linked mannosylation [GO:0035269]; RNA processing [GO:0006396]</t>
  </si>
  <si>
    <t>GO:0000030; GO:0004169; GO:0005783; GO:0006396; GO:0016020; GO:0035269</t>
  </si>
  <si>
    <t>Pocillopora_acuta_HIv2___RNAseq.g15849.t1</t>
  </si>
  <si>
    <t>Pocillopora_acuta_HIv2___TS.g7845.t1</t>
  </si>
  <si>
    <t>Pocillopora_acuta_HIv2___RNAseq.g26855.t1</t>
  </si>
  <si>
    <t>Q9Y6A2</t>
  </si>
  <si>
    <t>Cholesterol 24-hydroxylase (CH24H) (EC 1.14.14.25) (Cholesterol 24-monooxygenase) (Cholesterol 24S-hydroxylase) (Cytochrome P450 46A1)</t>
  </si>
  <si>
    <t>bile acid biosynthetic process [GO:0006699]; cholesterol catabolic process [GO:0006707]; nervous system development [GO:0007399]; progesterone metabolic process [GO:0042448]; protein localization to membrane raft [GO:1903044]; regulation of long-term synaptic potentiation [GO:1900271]; sterol metabolic process [GO:0016125]; xenobiotic metabolic process [GO:0006805]</t>
  </si>
  <si>
    <t>GO:0005506; GO:0005783; GO:0005789; GO:0006699; GO:0006707; GO:0006805; GO:0007399; GO:0008395; GO:0016125; GO:0020037; GO:0030425; GO:0033781; GO:0042448; GO:0062184; GO:0098793; GO:0098794; GO:1900271; GO:1903044</t>
  </si>
  <si>
    <t>Pocillopora_acuta_HIv2___TS.g27082.t3c</t>
  </si>
  <si>
    <t>Q6GQV0</t>
  </si>
  <si>
    <t>Tubulin epsilon and delta complex protein 2</t>
  </si>
  <si>
    <t>positive regulation of smoothened signaling pathway [GO:0045880]</t>
  </si>
  <si>
    <t>GO:0005737; GO:0005814; GO:0005929; GO:0045880</t>
  </si>
  <si>
    <t>Pocillopora_acuta_HIv2___RNAseq.g896.t1</t>
  </si>
  <si>
    <t>Pocillopora_acuta_HIv2___TS.g31606.t1</t>
  </si>
  <si>
    <t>O35474</t>
  </si>
  <si>
    <t>EGF-like repeat and discoidin I-like domain-containing protein 3 (Developmentally-regulated endothelial cell locus 1 protein) (Integrin-binding protein DEL1)</t>
  </si>
  <si>
    <t>cell adhesion [GO:0007155]; positive regulation of cell-substrate adhesion [GO:0010811]</t>
  </si>
  <si>
    <t>GO:0005509; GO:0005576; GO:0007155; GO:0010811</t>
  </si>
  <si>
    <t>Pocillopora_acuta_HIv2___RNAseq.g15356.t1</t>
  </si>
  <si>
    <t>C0HL13</t>
  </si>
  <si>
    <t>Low-density lipoprotein receptor-related protein 2 (LRP-2) (Glycoprotein 330) (gp330) (Megalin)</t>
  </si>
  <si>
    <t>coronary artery morphogenesis [GO:0060982]; folate import across plasma membrane [GO:1904447]; male gonad development [GO:0008584]; metal ion transport [GO:0030001]; negative regulation of BMP signaling pathway [GO:0030514]; neural tube closure [GO:0001843]; neuron projection arborization [GO:0140058]; outflow tract septum morphogenesis [GO:0003148]; positive regulation of lysosomal protein catabolic process [GO:1905167]; positive regulation of neurogenesis [GO:0050769]; positive regulation of oligodendrocyte progenitor proliferation [GO:0070447]; pulmonary artery morphogenesis [GO:0061156]; receptor-mediated endocytosis [GO:0006898]; secondary heart field specification [GO:0003139]; sensory perception of sound [GO:0007605]; vagina development [GO:0060068]; ventricular compact myocardium morphogenesis [GO:0003223]</t>
  </si>
  <si>
    <t>GO:0001843; GO:0003139; GO:0003148; GO:0003223; GO:0005509; GO:0005886; GO:0005905; GO:0006898; GO:0007605; GO:0008584; GO:0009897; GO:0016324; GO:0017124; GO:0030001; GO:0030424; GO:0030425; GO:0030514; GO:0031526; GO:0031904; GO:0043235; GO:0050769; GO:0051087; GO:0060068; GO:0060982; GO:0061156; GO:0070447; GO:0140058; GO:1904447; GO:1905167</t>
  </si>
  <si>
    <t>Pocillopora_acuta_HIv2___TS.g12846.t1</t>
  </si>
  <si>
    <t>Q9JMH4</t>
  </si>
  <si>
    <t>Collagen alpha-1(XVII) chain (180 kDa bullous pemphigoid antigen 2) (Bullous pemphigoid antigen 2) [Cleaved into: 120 kDa linear IgA disease antigen homolog]</t>
  </si>
  <si>
    <t>extracellular matrix organization [GO:0030198]; hemidesmosome assembly [GO:0031581]</t>
  </si>
  <si>
    <t>GO:0005581; GO:0005604; GO:0005615; GO:0016020; GO:0030020; GO:0030056; GO:0030198; GO:0031581</t>
  </si>
  <si>
    <t>Pocillopora_acuta_HIv2___RNAseq.g25513.t1</t>
  </si>
  <si>
    <t>Pocillopora_acuta_HIv2___RNAseq.g23634.t1</t>
  </si>
  <si>
    <t>C3ZAH2</t>
  </si>
  <si>
    <t>Acireductone dioxygenase (Acireductone dioxygenase (Fe(2+)-requiring)) (ARD') (Fe-ARD) (EC 1.13.11.54) (Acireductone dioxygenase (Ni(2+)-requiring)) (ARD) (Ni-ARD) (EC 1.13.11.53)</t>
  </si>
  <si>
    <t>L-methionine salvage from methylthioadenosine [GO:0019509]; methionine metabolic process [GO:0006555]</t>
  </si>
  <si>
    <t>GO:0005506; GO:0005634; GO:0005737; GO:0006555; GO:0010308; GO:0010309; GO:0016151; GO:0019509</t>
  </si>
  <si>
    <t>Pocillopora_acuta_HIv2___RNAseq.g11410.t1</t>
  </si>
  <si>
    <t>Q6Q759</t>
  </si>
  <si>
    <t>Sperm-associated antigen 17 (Projection protein PF6 homolog)</t>
  </si>
  <si>
    <t>axonemal central apparatus assembly [GO:1904158]; epithelial cilium movement involved in extracellular fluid movement [GO:0003351]; intramanchette transport [GO:1990953]; manchette assembly [GO:1905198]; motile cilium assembly [GO:0044458]; spermatogenesis [GO:0007283]</t>
  </si>
  <si>
    <t>GO:0001669; GO:0002177; GO:0003351; GO:0005576; GO:0005794; GO:0005874; GO:0007283; GO:0031514; GO:0044458; GO:1904158; GO:1905198; GO:1990716; GO:1990953</t>
  </si>
  <si>
    <t>Pocillopora_acuta_HIv2___TS.g11680.t1</t>
  </si>
  <si>
    <t>Pocillopora_acuta_HIv2___RNAseq.g24112.t1</t>
  </si>
  <si>
    <t>Q5F3G0</t>
  </si>
  <si>
    <t>Rho GTPase-activating protein 19 (Rho-type GTPase-activating protein 19)</t>
  </si>
  <si>
    <t>regulation of small GTPase mediated signal transduction [GO:0051056]; signal transduction [GO:0007165]</t>
  </si>
  <si>
    <t>GO:0005096; GO:0005737; GO:0007165; GO:0051056</t>
  </si>
  <si>
    <t>Pocillopora_acuta_HIv2___RNAseq.g21051.t1</t>
  </si>
  <si>
    <t>Pocillopora_acuta_HIv2___RNAseq.g25270.t1</t>
  </si>
  <si>
    <t>Pocillopora_acuta_HIv2___RNAseq.g30230.t1</t>
  </si>
  <si>
    <t>Pocillopora_acuta_HIv2___RNAseq.g26259.t1</t>
  </si>
  <si>
    <t>A6QPB3</t>
  </si>
  <si>
    <t>GO:0005581; GO:0005604; GO:0005615; GO:0008201; GO:0016020; GO:0030020; GO:0030056; GO:0030198; GO:0031581; GO:0062023</t>
  </si>
  <si>
    <t>Pocillopora_acuta_HIv2___RNAseq.g15128.t1</t>
  </si>
  <si>
    <t>P51892</t>
  </si>
  <si>
    <t>DNA ligase 1 (EC 6.5.1.1) (DNA ligase I) (Polydeoxyribonucleotide synthase [ATP] 1)</t>
  </si>
  <si>
    <t>cell division [GO:0051301]; DNA biosynthetic process [GO:0071897]; DNA recombination [GO:0006310]; DNA repair [GO:0006281]; DNA replication [GO:0006260]</t>
  </si>
  <si>
    <t>GO:0003677; GO:0003910; GO:0005524; GO:0005634; GO:0006260; GO:0006281; GO:0006310; GO:0046872; GO:0051301; GO:0071897</t>
  </si>
  <si>
    <t>Pocillopora_acuta_HIv2___RNAseq.g2139.t1</t>
  </si>
  <si>
    <t>Q8C9A2</t>
  </si>
  <si>
    <t>Endonuclease V (EC 3.1.26.-)</t>
  </si>
  <si>
    <t>GO:0000287; GO:0003677; GO:0003727; GO:0005730; GO:0005737; GO:0006281; GO:0010494; GO:0016888; GO:0016891</t>
  </si>
  <si>
    <t>Pocillopora_acuta_HIv2___RNAseq.g30557.t1</t>
  </si>
  <si>
    <t>Q9BQQ7</t>
  </si>
  <si>
    <t>Receptor-transporting protein 3 (3CxxC-type zinc finger protein 3) (Transmembrane protein 7)</t>
  </si>
  <si>
    <t>detection of chemical stimulus involved in sensory perception of bitter taste [GO:0001580]; protein insertion into membrane [GO:0051205]; protein targeting to membrane [GO:0006612]</t>
  </si>
  <si>
    <t>GO:0001580; GO:0005737; GO:0006612; GO:0016020; GO:0031849; GO:0046872; GO:0051205</t>
  </si>
  <si>
    <t>Pocillopora_acuta_HIv2___RNAseq.g4502.t1</t>
  </si>
  <si>
    <t>Q66H61</t>
  </si>
  <si>
    <t>Glutamine--tRNA ligase (EC 6.1.1.18) (Glutaminyl-tRNA synthetase) (GlnRS)</t>
  </si>
  <si>
    <t>brain development [GO:0007420]; glutaminyl-tRNA aminoacylation [GO:0006425]; negative regulation of apoptotic signaling pathway [GO:2001234]; negative regulation of DNA-templated transcription [GO:0045892]; negative regulation of stress-activated MAPK cascade [GO:0032873]</t>
  </si>
  <si>
    <t>GO:0004819; GO:0004860; GO:0005524; GO:0005737; GO:0005829; GO:0006425; GO:0007420; GO:0017101; GO:0019901; GO:0032873; GO:0032991; GO:0045892; GO:2001234</t>
  </si>
  <si>
    <t>Pocillopora_acuta_HIv2___RNAseq.g23870.t1</t>
  </si>
  <si>
    <t>Q9VY28</t>
  </si>
  <si>
    <t>Small ribosomal subunit protein mS25 (28S ribosomal protein S25, mitochondrial) (MRP-S25) (S25mt)</t>
  </si>
  <si>
    <t>Pocillopora_acuta_HIv2___RNAseq.g10854.t2</t>
  </si>
  <si>
    <t>Q2KIH7</t>
  </si>
  <si>
    <t>Phenylalanine-4-hydroxylase (PAH) (EC 1.14.16.1) (Phe-4-monooxygenase)</t>
  </si>
  <si>
    <t>L-phenylalanine catabolic process [GO:0006559]; tyrosine biosynthetic process [GO:0006571]</t>
  </si>
  <si>
    <t>GO:0004505; GO:0005506; GO:0006559; GO:0006571</t>
  </si>
  <si>
    <t>Pocillopora_acuta_HIv2___RNAseq.g20148.t1</t>
  </si>
  <si>
    <t>Q9Y4W2</t>
  </si>
  <si>
    <t>Ribosomal biogenesis protein LAS1L (Endoribonuclease LAS1L) (EC 3.1.-.-) (Protein LAS1 homolog)</t>
  </si>
  <si>
    <t>maturation of 5.8S rRNA [GO:0000460]; maturation of LSU-rRNA [GO:0000470]; rRNA processing [GO:0006364]</t>
  </si>
  <si>
    <t>GO:0000460; GO:0000470; GO:0003723; GO:0004519; GO:0005654; GO:0005730; GO:0006364; GO:0016020; GO:0030687; GO:0071339; GO:0090730</t>
  </si>
  <si>
    <t>Pocillopora_acuta_HIv2___RNAseq.g27542.t1</t>
  </si>
  <si>
    <t>B2GV77</t>
  </si>
  <si>
    <t>NTF2-related export protein 2</t>
  </si>
  <si>
    <t>poly(A)+ mRNA export from nucleus [GO:0016973]; protein transport [GO:0015031]</t>
  </si>
  <si>
    <t>GO:0005634; GO:0005737; GO:0015031; GO:0016973; GO:0042272; GO:0044613; GO:0048471</t>
  </si>
  <si>
    <t>Pocillopora_acuta_HIv2___RNAseq.g8441.t1</t>
  </si>
  <si>
    <t>Pocillopora_acuta_HIv2___RNAseq.g12289.t1</t>
  </si>
  <si>
    <t>Pocillopora_acuta_HIv2___RNAseq.g18594.t1</t>
  </si>
  <si>
    <t>Q95K40</t>
  </si>
  <si>
    <t>Coiled-coil domain-containing protein 83</t>
  </si>
  <si>
    <t>Pocillopora_acuta_HIv2___RNAseq.g15574.t1</t>
  </si>
  <si>
    <t>P24722</t>
  </si>
  <si>
    <t>Creatine kinase, testis isozyme (EC 2.7.3.2)</t>
  </si>
  <si>
    <t>GO:0004111; GO:0005524; GO:0046314</t>
  </si>
  <si>
    <t>Pocillopora_acuta_HIv2___RNAseq.g30182.t1</t>
  </si>
  <si>
    <t>Q8JI28</t>
  </si>
  <si>
    <t>Tolloid-like protein 1 (EC 3.4.24.-) (Metalloprotease xolloid-like) (Xenopus tolloid-like protein 1) (Xlr)</t>
  </si>
  <si>
    <t>GO:0004222; GO:0004252; GO:0005509; GO:0005615; GO:0006508; GO:0008270; GO:0030154</t>
  </si>
  <si>
    <t>Pocillopora_acuta_HIv2___RNAseq.g29821.t1</t>
  </si>
  <si>
    <t>Pocillopora_acuta_HIv2___RNAseq.g22482.t1</t>
  </si>
  <si>
    <t>Q7ZVK4</t>
  </si>
  <si>
    <t>Vacuolar protein-sorting-associated protein 36 (ESCRT-II complex subunit VPS36)</t>
  </si>
  <si>
    <t>protein transport to vacuole involved in ubiquitin-dependent protein catabolic process via the multivesicular body sorting pathway [GO:0043328]</t>
  </si>
  <si>
    <t>GO:0000814; GO:0005768; GO:0031902; GO:0032266; GO:0043130; GO:0043328</t>
  </si>
  <si>
    <t>Pocillopora_acuta_HIv2___RNAseq.g12848.t1</t>
  </si>
  <si>
    <t>A2RT67</t>
  </si>
  <si>
    <t>DENN domain-containing protein 3</t>
  </si>
  <si>
    <t>endosome to lysosome transport [GO:0008333]; protein catabolic process [GO:0030163]; regulation of Rab protein signal transduction [GO:0032483]</t>
  </si>
  <si>
    <t>GO:0005085; GO:0008333; GO:0030163; GO:0031410; GO:0032483</t>
  </si>
  <si>
    <t>Pocillopora_acuta_HIv2___RNAseq.g25709.t3</t>
  </si>
  <si>
    <t>Pocillopora_acuta_HIv2___RNAseq.g25665.t1</t>
  </si>
  <si>
    <t>Pocillopora_acuta_HIv2___RNAseq.g12368.t1</t>
  </si>
  <si>
    <t>Q8CID0</t>
  </si>
  <si>
    <t>Cysteine-rich protein 2-binding protein (CSRP2-binding protein) (ADA2A-containing complex subunit 2) (ATAC2) (CRP2-binding partner) (CRP2BP) (Lysine acetyltransferase 14)</t>
  </si>
  <si>
    <t>G2/M transition of mitotic cell cycle [GO:0000086]; regulation of cell cycle [GO:0051726]; regulation of cell division [GO:0051302]; regulation of DNA-templated transcription [GO:0006355]; regulation of embryonic development [GO:0045995]; regulation of transcription by RNA polymerase II [GO:0006357]; regulation of tubulin deacetylation [GO:0090043]</t>
  </si>
  <si>
    <t>GO:0000086; GO:0004402; GO:0005634; GO:0005737; GO:0006355; GO:0006357; GO:0045995; GO:0051302; GO:0051726; GO:0072686; GO:0090043; GO:0140672</t>
  </si>
  <si>
    <t>Pocillopora_acuta_HIv2___RNAseq.g8632.t1</t>
  </si>
  <si>
    <t>Pocillopora_acuta_HIv2___RNAseq.g4955.t2</t>
  </si>
  <si>
    <t>Pocillopora_acuta_HIv2___TS.g9126.t1</t>
  </si>
  <si>
    <t>Q6DFR2</t>
  </si>
  <si>
    <t>E3 ubiquitin-protein ligase CBL-B (EC 2.3.2.27) (RING-type E3 ubiquitin transferase CBL-B) (SH3-binding protein CBL-B) (Signal transduction protein CBL-B)</t>
  </si>
  <si>
    <t>cell surface receptor signaling pathway [GO:0007166]; protein ubiquitination [GO:0016567]; regulation of platelet-derived growth factor receptor-alpha signaling pathway [GO:2000583]</t>
  </si>
  <si>
    <t>GO:0001784; GO:0004842; GO:0005509; GO:0005737; GO:0007166; GO:0016567; GO:2000583</t>
  </si>
  <si>
    <t>Pocillopora_acuta_HIv2___RNAseq.g1833.t1</t>
  </si>
  <si>
    <t>Q29RY7</t>
  </si>
  <si>
    <t>Fibroleukin (Fibrinogen-like protein 2)</t>
  </si>
  <si>
    <t>GO:0005615; GO:0009986; GO:0016504; GO:0062023</t>
  </si>
  <si>
    <t>Pocillopora_acuta_HIv2___RNAseq.g9585.t2</t>
  </si>
  <si>
    <t>P54366</t>
  </si>
  <si>
    <t>Homeobox protein goosecoid</t>
  </si>
  <si>
    <t>GO:0000977; GO:0000981; GO:0001227; GO:0005634; GO:0006357; GO:0042803; GO:0045892; GO:0046982</t>
  </si>
  <si>
    <t>Pocillopora_acuta_HIv2___TS.g14732.t1</t>
  </si>
  <si>
    <t>Q9QY94</t>
  </si>
  <si>
    <t>Glutamine synthetase (GS) (EC 6.3.1.2) (Glutamate--ammonia ligase) (Palmitoyltransferase GLUL) (EC 2.3.1.225)</t>
  </si>
  <si>
    <t>angiogenesis [GO:0001525]; glutamine biosynthetic process [GO:0006542]; protein palmitoylation [GO:0018345]; regulation of endothelial cell migration [GO:0010594]; regulation of sprouting angiogenesis [GO:1903670]</t>
  </si>
  <si>
    <t>GO:0001525; GO:0004356; GO:0005524; GO:0005739; GO:0005783; GO:0005829; GO:0005886; GO:0006542; GO:0010594; GO:0018345; GO:0019706; GO:0046872; GO:1903670</t>
  </si>
  <si>
    <t>Pocillopora_acuta_HIv2___TS.g24038.t1</t>
  </si>
  <si>
    <t>Q7TSA6</t>
  </si>
  <si>
    <t>Proline and serine-rich protein 3</t>
  </si>
  <si>
    <t>Pocillopora_acuta_HIv2___RNAseq.g12045.t1</t>
  </si>
  <si>
    <t>Q8IVN8</t>
  </si>
  <si>
    <t>Somatomedin-B and thrombospondin type-1 domain-containing protein (RPE-spondin)</t>
  </si>
  <si>
    <t>GO:0005576; GO:0062023</t>
  </si>
  <si>
    <t>Pocillopora_acuta_HIv2___TS.g23951.t1</t>
  </si>
  <si>
    <t>Pocillopora_acuta_HIv2___RNAseq.g23763.t1</t>
  </si>
  <si>
    <t>G5EFP5</t>
  </si>
  <si>
    <t>Alpha-(1,3)-fucosyltransferase fut-3 (EC 2.4.1.65) (Fucosyltransferase fut-3)</t>
  </si>
  <si>
    <t>GO:0006486; GO:0017060; GO:0032580; GO:0036065</t>
  </si>
  <si>
    <t>Pocillopora_acuta_HIv2___RNAseq.g848.t1</t>
  </si>
  <si>
    <t>Q5NVP8</t>
  </si>
  <si>
    <t>Protein lin-52 homolog</t>
  </si>
  <si>
    <t>GO:0006355; GO:0070176</t>
  </si>
  <si>
    <t>Pocillopora_acuta_HIv2___TS.g13017.t1</t>
  </si>
  <si>
    <t>Q95LD9</t>
  </si>
  <si>
    <t>Aryl hydrocarbon receptor (Ah receptor) (AhR)</t>
  </si>
  <si>
    <t>cAMP-mediated signaling [GO:0019933]; cellular response to 2,3,7,8-tetrachlorodibenzodioxine [GO:1904613]; cellular response to cAMP [GO:0071320]; cellular response to forskolin [GO:1904322]; cellular response to molecule of bacterial origin [GO:0071219]; circadian regulation of gene expression [GO:0032922]; negative regulation of DNA-templated transcription [GO:0045892]; negative regulation of inflammatory response [GO:0050728]; negative regulation of T cell mediated immune response to tumor cell [GO:0002841]; positive regulation of DNA-templated transcription [GO:0045893]; positive regulation of transcription by RNA polymerase II [GO:0045944]; regulation of adaptive immune response [GO:0002819]; regulation of B cell proliferation [GO:0030888]; response to toxic substance [GO:0009636]; response to xenobiotic stimulus [GO:0009410]; xenobiotic metabolic process [GO:0006805]</t>
  </si>
  <si>
    <t>GO:0001094; GO:0001223; GO:0002819; GO:0002841; GO:0004879; GO:0005634; GO:0005737; GO:0005829; GO:0006805; GO:0009410; GO:0009636; GO:0017025; GO:0019933; GO:0030888; GO:0032922; GO:0034753; GO:0045892; GO:0045893; GO:0045944; GO:0046982; GO:0050728; GO:0051879; GO:0061629; GO:0070888; GO:0071219; GO:0071320; GO:1904322; GO:1904613; GO:1990837</t>
  </si>
  <si>
    <t>Pocillopora_acuta_HIv2___RNAseq.g24029.t1</t>
  </si>
  <si>
    <t>H1AFJ5</t>
  </si>
  <si>
    <t>Amiloride-sensitive sodium channel subunit alpha (Alpha-NaCH) (Epithelial Na(+) channel subunit alpha) (Alpha-ENaC) (Nonvoltage-gated sodium channel 1 subunit alpha) (SCNEA)</t>
  </si>
  <si>
    <t>sodium ion transmembrane transport [GO:0035725]</t>
  </si>
  <si>
    <t>GO:0001669; GO:0005737; GO:0015280; GO:0016324; GO:0031514; GO:0034706; GO:0035725</t>
  </si>
  <si>
    <t>Pocillopora_acuta_HIv2___RNAseq.g30132.t1</t>
  </si>
  <si>
    <t>Q96NL6</t>
  </si>
  <si>
    <t>Sodium channel and clathrin linker 1 (Sodium channel-associated protein 1)</t>
  </si>
  <si>
    <t>cilium assembly [GO:0060271]; clustering of voltage-gated sodium channels [GO:0045162]</t>
  </si>
  <si>
    <t>GO:0005813; GO:0005814; GO:0005829; GO:0017080; GO:0030276; GO:0045162; GO:0060271; GO:0071439; GO:0097539</t>
  </si>
  <si>
    <t>Pocillopora_acuta_HIv2___TS.g27885.t3</t>
  </si>
  <si>
    <t>Q05941</t>
  </si>
  <si>
    <t>acetylcholine receptor signaling pathway [GO:0095500]; associative learning [GO:0008306]; B cell activation [GO:0042113]; behavioral response to ethanol [GO:0048149]; behavioral response to nicotine [GO:0035095]; calcium ion transport [GO:0006816]; cognition [GO:0050890]; dendrite arborization [GO:0140059]; dendritic spine organization [GO:0097061]; dopamine biosynthetic process [GO:0042416]; endocytosis [GO:0006897]; establishment of localization in cell [GO:0051649]; flagellated sperm motility [GO:0030317]; generation of ovulation cycle rhythm [GO:0060112]; intracellular calcium ion homeostasis [GO:0006874]; learning or memory [GO:0007611]; memory [GO:0007613]; modulation of chemical synaptic transmission [GO:0050804]; modulation of excitatory postsynaptic potential [GO:0098815]; monoatomic ion transmembrane transport [GO:0034220]; monoatomic ion transport [GO:0006811]; negative regulation of amyloid-beta formation [GO:1902430]; negative regulation of ERK1 and ERK2 cascade [GO:0070373]; negative regulation of inflammatory response [GO:0050728]; negative regulation of interleukin-1 beta production [GO:0032691]; negative regulation of interleukin-6 production [GO:0032715]; negative regulation of protein phosphorylation [GO:0001933]; negative regulation of tumor necrosis factor production [GO:0032720]; neuronal action potential [GO:0019228]; ovulation cycle [GO:0042698]; positive regulation of amyloid-beta formation [GO:1902004]; positive regulation of angiogenesis [GO:0045766]; positive regulation of cell population proliferation [GO:0008284]; positive regulation of ERK1 and ERK2 cascade [GO:0070374]; positive regulation of excitatory postsynaptic potential [GO:2000463]; positive regulation of gene expression [GO:0010628]; positive regulation of heart rate involved in baroreceptor response to decreased systemic arterial blood pressure [GO:0001988]; positive regulation of long-term synaptic potentiation [GO:1900273]; positive regulation of MAPK cascade [GO:0043410]; positive regulation of peptidyl-serine phosphorylation [GO:0033138]; positive regulation of protein metabolic process [GO:0051247]; positive regulation of protein phosphorylation [GO:0001934]; presynaptic modulation of chemical synaptic transmission [GO:0099171]; regulation of amyloid fibril formation [GO:1905906]; regulation of amyloid precursor protein catabolic process [GO:1902991]; regulation of inflammatory response [GO:0050727]; regulation of membrane potential [GO:0042391]; regulation of norepinephrine secretion [GO:0014061]; regulation of response to drug [GO:2001023]; regulation of synapse structural plasticity [GO:0051823]; regulation of synaptic transmission, dopaminergic [GO:0032225]; response to acetylcholine [GO:1905144]; response to amyloid-beta [GO:1904645]; response to carbamate [GO:0046681]; response to cold [GO:0009409]; response to ethanol [GO:0045471]; response to food [GO:0032094]; response to hypoxia [GO:0001666]; response to nicotine [GO:0035094]; sensory processing [GO:0050893]; signal transduction [GO:0007165]; synapse organization [GO:0050808]; synaptic transmission, cholinergic [GO:0007271]; T cell activation [GO:0042110]</t>
  </si>
  <si>
    <t>GO:0001540; GO:0001666; GO:0001933; GO:0001934; GO:0001988; GO:0005216; GO:0005886; GO:0005892; GO:0006811; GO:0006816; GO:0006874; GO:0006897; GO:0007165; GO:0007271; GO:0007611; GO:0007613; GO:0008179; GO:0008284; GO:0008306; GO:0009409; GO:0009897; GO:0010628; GO:0014061; GO:0015464; GO:0015643; GO:0016020; GO:0016324; GO:0017081; GO:0019228; GO:0019901; GO:0022848; GO:0030317; GO:0030424; GO:0030425; GO:0030426; GO:0030673; GO:0032094; GO:0032225; GO:0032279; GO:0032691; GO:0032715; GO:0032720; GO:0033138; GO:0034220; GO:0035094; GO:0035095; GO:0042110; GO:0042113; GO:0042166; GO:0042391; GO:0042416; GO:0042698; GO:0042734; GO:0042803; GO:0043005; GO:0043025; GO:0043197; GO:0043198; GO:0043410; GO:0044853; GO:0045202; GO:0045211; GO:0045471; GO:0045766; GO:0046681; GO:0048149; GO:0050727; GO:0050728; GO:0050804; GO:0050808; GO:0050890; GO:0050893; GO:0051117; GO:0051247; GO:0051649; GO:0051823; GO:0060112; GO:0070373; GO:0070374; GO:0095500; GO:0097061; GO:0097110; GO:0098690; GO:0098815; GO:0098897; GO:0098981; GO:0099171; GO:0099634; GO:0140059; GO:1900273; GO:1902004; GO:1902430; GO:1902991; GO:1904315; GO:1904645; GO:1905144; GO:1905906; GO:2000463; GO:2001023</t>
  </si>
  <si>
    <t>Pocillopora_acuta_HIv2___RNAseq.g9097.t1</t>
  </si>
  <si>
    <t>Q80U63</t>
  </si>
  <si>
    <t>Mitofusin-2 (EC 3.6.5.-) (Hypertension-related protein 1) (Mitochondrial assembly regulatory factor) (HSG protein) (Transmembrane GTPase MFN2)</t>
  </si>
  <si>
    <t>aerobic respiration [GO:0009060]; apoptotic process [GO:0006915]; blastocyst formation [GO:0001825]; camera-type eye morphogenesis [GO:0048593]; intracellular distribution of mitochondria [GO:0048312]; mitochondrial calcium ion homeostasis [GO:0051560]; mitochondrial fusion [GO:0008053]; mitochondrial membrane organization [GO:0007006]; mitochondrion localization [GO:0051646]; mitochondrion organization [GO:0007005]; negative regulation of cardiac muscle cell apoptotic process [GO:0010667]; negative regulation of cell cycle [GO:0045786]; negative regulation of cell population proliferation [GO:0008285]; negative regulation of cell size [GO:0045792]; negative regulation of glial cell proliferation [GO:0060253]; negative regulation of mitochondrial fission [GO:0090258]; negative regulation of Ras protein signal transduction [GO:0046580]; negative regulation of reactive oxygen species biosynthetic process [GO:1903427]; negative regulation of release of cytochrome c from mitochondria [GO:0090201]; negative regulation of sarcomere organization [GO:0060299]; negative regulation of smooth muscle cell proliferation [GO:0048662]; negative regulation of vascular associated smooth muscle cell proliferation [GO:1904706]; parkin-mediated stimulation of mitophagy in response to mitochondrial depolarization [GO:0061734]; positive regulation of cellular respiration [GO:1901857]; positive regulation of cold-induced thermogenesis [GO:0120162]; positive regulation of dendritic spine morphogenesis [GO:0061003]; positive regulation of estradiol secretion [GO:2000866]; positive regulation of gene expression [GO:0010628]; positive regulation of glucose import [GO:0046326]; positive regulation of hydrogen peroxide biosynthetic process [GO:0010729]; positive regulation of insulin receptor signaling pathway [GO:0046628]; positive regulation of mitochondrial membrane potential [GO:0010918]; positive regulation of ovarian follicle development [GO:2000386]; positive regulation of progesterone secretion [GO:2000872]; positive regulation of reactive oxygen species biosynthetic process [GO:1903428]; positive regulation of vascular associated smooth muscle cell apoptotic process [GO:1905461]; positive regulation of vascular associated smooth muscle cell proliferation [GO:1904707]; protein localization to phagophore assembly site [GO:0034497]; protein targeting to mitochondrion [GO:0006626]; response to unfolded protein [GO:0006986]</t>
  </si>
  <si>
    <t>GO:0001825; GO:0003924; GO:0005525; GO:0005739; GO:0005741; GO:0005829; GO:0006626; GO:0006915; GO:0006986; GO:0007005; GO:0007006; GO:0008053; GO:0008285; GO:0009060; GO:0010628; GO:0010667; GO:0010729; GO:0010918; GO:0015630; GO:0031267; GO:0031625; GO:0034497; GO:0042802; GO:0043394; GO:0045786; GO:0045792; GO:0046326; GO:0046580; GO:0046628; GO:0048312; GO:0048593; GO:0048662; GO:0051020; GO:0051560; GO:0051646; GO:0060253; GO:0060299; GO:0061003; GO:0061734; GO:0090201; GO:0090258; GO:0120162; GO:1901857; GO:1903427; GO:1903428; GO:1904706; GO:1904707; GO:1905461; GO:2000386; GO:2000866; GO:2000872</t>
  </si>
  <si>
    <t>Pocillopora_acuta_HIv2___RNAseq.g8669.t1b</t>
  </si>
  <si>
    <t>P70085</t>
  </si>
  <si>
    <t>Steroid 17-alpha-hydroxylase/17,20 lyase (EC 1.14.14.19) (EC 1.14.14.32) (17-alpha-hydroxyprogesterone aldolase) (CYPXVII) (Cytochrome P450 17A1) (Cytochrome P450-C17) (Cytochrome P450c17)</t>
  </si>
  <si>
    <t>hormone biosynthetic process [GO:0042446]; progesterone metabolic process [GO:0042448]; steroid biosynthetic process [GO:0006694]</t>
  </si>
  <si>
    <t>GO:0004508; GO:0005506; GO:0006694; GO:0016020; GO:0016829; GO:0020037; GO:0042446; GO:0042448</t>
  </si>
  <si>
    <t>Pocillopora_acuta_HIv2___RNAseq.g25735.t1</t>
  </si>
  <si>
    <t>O46607</t>
  </si>
  <si>
    <t>Epididymal secretory glutathione peroxidase (EC 1.11.1.9) (Epididymis-specific glutathione peroxidase-like protein) (EGLP) (Glutathione peroxidase 5) (GPx-5) (GSHPx-5)</t>
  </si>
  <si>
    <t>GO:0004602; GO:0005576; GO:0006979</t>
  </si>
  <si>
    <t>Pocillopora_acuta_HIv2___RNAseq.26910_t</t>
  </si>
  <si>
    <t>Q95245</t>
  </si>
  <si>
    <t>Transmembrane ascorbate-dependent reductase CYB561 (EC 7.2.1.-) (Cytochrome b-561) (Cytochrome b561)</t>
  </si>
  <si>
    <t>ascorbate homeostasis [GO:0140576]</t>
  </si>
  <si>
    <t>GO:0005765; GO:0016491; GO:0042584; GO:0046872; GO:0140575; GO:0140576</t>
  </si>
  <si>
    <t>Pocillopora_acuta_HIv2___TS.g7019.t1</t>
  </si>
  <si>
    <t>Pocillopora_acuta_HIv2___RNAseq.g19080.t1</t>
  </si>
  <si>
    <t>Q96EQ9</t>
  </si>
  <si>
    <t>Histone-lysine N-methyltransferase PRDM9 (Hybrid sterility protein 1) (Meiosis-induced factor containing a PR/SET domain and zinc-finger motif) (PR domain zinc finger protein 9) (PR domain-containing protein 9) (Protein-lysine N-methyltransferase PRDM9) (EC 2.1.1.-) ([histone H3]-lysine36 N-trimethyltransferase PRDM9) (EC 2.1.1.359) ([histone H3]-lysine4 N-trimethyltransferase PRDM9) (EC 2.1.1.354) ([histone H3]-lysine9 N-trimethyltransferase PRDM9) (EC 2.1.1.355) ([histone H4]-N-methyl-L-lysine20 N-methyltransferase PRDM9) (EC 2.1.1.362) ([histone H4]-lysine20 N-methyltransferase PRDM9) (EC 2.1.1.361)</t>
  </si>
  <si>
    <t>double-strand break repair involved in meiotic recombination [GO:1990918]; female gamete generation [GO:0007292]; homologous chromosome pairing at meiosis [GO:0007129]; male gamete generation [GO:0048232]; meiosis I [GO:0007127]; meiotic gene conversion [GO:0006311]; methylation [GO:0032259]; negative regulation of apoptotic process [GO:0043066]; positive regulation of fertilization [GO:1905516]; positive regulation of meiosis I [GO:0060903]; positive regulation of reciprocal meiotic recombination [GO:0010845]; positive regulation of transcription by RNA polymerase II [GO:0045944]; regulation of gene expression [GO:0010468]; spermatogenesis [GO:0007283]</t>
  </si>
  <si>
    <t>GO:0000785; GO:0000976; GO:0005634; GO:0005654; GO:0006311; GO:0007127; GO:0007129; GO:0007283; GO:0007292; GO:0008270; GO:0010468; GO:0010844; GO:0010845; GO:0032259; GO:0042800; GO:0042803; GO:0043066; GO:0043565; GO:0045944; GO:0046975; GO:0048232; GO:0060903; GO:0140941; GO:0140944; GO:0140949; GO:0140955; GO:0140999; GO:1905516; GO:1990918</t>
  </si>
  <si>
    <t>Pocillopora_acuta_HIv2___RNAseq.g7172.t1</t>
  </si>
  <si>
    <t>O50224</t>
  </si>
  <si>
    <t>ATP-dependent DNA helicase RecG (EC 3.6.4.12)</t>
  </si>
  <si>
    <t>DNA recombination [GO:0006310]; DNA repair [GO:0006281]</t>
  </si>
  <si>
    <t>GO:0003677; GO:0003678; GO:0005524; GO:0006281; GO:0006310; GO:0016887</t>
  </si>
  <si>
    <t>Pocillopora_acuta_HIv2___RNAseq.g3778.t1</t>
  </si>
  <si>
    <t>Pocillopora_acuta_HIv2___RNAseq.g22491.t1</t>
  </si>
  <si>
    <t>Pocillopora_acuta_HIv2___RNAseq.g22363.t1</t>
  </si>
  <si>
    <t>P35433</t>
  </si>
  <si>
    <t>Amidophosphoribosyltransferase (ATase) (EC 2.4.2.14) (Glutamine phosphoribosylpyrophosphate amidotransferase) (GPAT)</t>
  </si>
  <si>
    <t>'de novo' AMP biosynthetic process [GO:0044208]; 'de novo' IMP biosynthetic process [GO:0006189]; 'de novo' XMP biosynthetic process [GO:0097294]; animal organ regeneration [GO:0031100]; cellular response to insulin stimulus [GO:0032869]; cellular response to xenobiotic stimulus [GO:0071466]; G1/S transition of mitotic cell cycle [GO:0000082]; glutamine catabolic process [GO:0006543]; GMP biosynthetic process [GO:0006177]; kidney development [GO:0001822]; lactation [GO:0007595]; maternal process involved in female pregnancy [GO:0060135]; purine nucleobase biosynthetic process [GO:0009113]; purine nucleotide biosynthetic process [GO:0006164]; response to xenobiotic stimulus [GO:0009410]</t>
  </si>
  <si>
    <t>GO:0000082; GO:0001822; GO:0004044; GO:0006164; GO:0006177; GO:0006189; GO:0006543; GO:0007595; GO:0009113; GO:0009410; GO:0031100; GO:0032869; GO:0042802; GO:0044208; GO:0046872; GO:0051539; GO:0060135; GO:0071466; GO:0097294</t>
  </si>
  <si>
    <t>Pocillopora_acuta_HIv2___RNAseq.g2110.t1</t>
  </si>
  <si>
    <t>Q67XX3</t>
  </si>
  <si>
    <t>Arginine-specific demethylase JMJ22 (EC 1.14.11.-) (Arginine-specific histone demethylase JMJ22) (F-box protein JMJ22) (Jumonji domain-containing protein 22) (AtJMJ22) (Protein JUMONJI 22) ([histone H4]-dimethyl-L-arginine(3) monodemethylase JMJ22)</t>
  </si>
  <si>
    <t>epigenetic regulation of gene expression [GO:0040029]; gibberellic acid mediated signaling pathway [GO:0009740]; gibberellin mediated signaling pathway [GO:0010476]; positive regulation of seed germination [GO:0010030]; regulation of photomorphogenesis [GO:0010099]; response to red light [GO:0010114]</t>
  </si>
  <si>
    <t>GO:0000976; GO:0000987; GO:0005634; GO:0009740; GO:0010030; GO:0010099; GO:0010114; GO:0010476; GO:0016491; GO:0040029; GO:0046872</t>
  </si>
  <si>
    <t>Pocillopora_acuta_HIv2___RNAseq.g15961.t1</t>
  </si>
  <si>
    <t>Pocillopora_acuta_HIv2___RNAseq.g9195.t1</t>
  </si>
  <si>
    <t>Q5XPI4</t>
  </si>
  <si>
    <t>E3 ubiquitin-protein ligase RNF123 (EC 2.3.2.27) (Kip1 ubiquitination-promoting complex protein 1) (RING finger protein 123)</t>
  </si>
  <si>
    <t>protein maturation [GO:0051604]; protein polyubiquitination [GO:0000209]; proteolysis involved in protein catabolic process [GO:0051603]; ubiquitin-dependent protein catabolic process [GO:0006511]</t>
  </si>
  <si>
    <t>GO:0000209; GO:0004842; GO:0005737; GO:0005829; GO:0006511; GO:0031965; GO:0046872; GO:0051603; GO:0051604; GO:0061630</t>
  </si>
  <si>
    <t>Pocillopora_acuta_HIv2___RNAseq.g4759.t1</t>
  </si>
  <si>
    <t>Pocillopora_acuta_HIv2___RNAseq.g11031.t1</t>
  </si>
  <si>
    <t>Pocillopora_acuta_HIv2___RNAseq.g7667.t1</t>
  </si>
  <si>
    <t>Q8IV36</t>
  </si>
  <si>
    <t>Protein HID1 (Down-regulated in multiple cancers 1) (HID1 domain-containing protein) (Protein hid-1 homolog)</t>
  </si>
  <si>
    <t>GO:0000138; GO:0005737; GO:0005794; GO:0005797; GO:0005829; GO:0005881; GO:0016020; GO:0070062; GO:0098548</t>
  </si>
  <si>
    <t>Pocillopora_acuta_HIv2___RNAseq.g22365.t1</t>
  </si>
  <si>
    <t>Pocillopora_acuta_HIv2___RNAseq.g15948.t1</t>
  </si>
  <si>
    <t>Q923Y9</t>
  </si>
  <si>
    <t>Trace amine-associated receptor 1 (TaR-1) (Trace amine receptor 1)</t>
  </si>
  <si>
    <t>G protein-coupled receptor signaling pathway [GO:0007186]; positive regulation of cAMP-mediated signaling [GO:0043950]</t>
  </si>
  <si>
    <t>GO:0001594; GO:0004930; GO:0005886; GO:0007186; GO:0008227; GO:0043950</t>
  </si>
  <si>
    <t>Pocillopora_acuta_HIv2___RNAseq.g25723.t1</t>
  </si>
  <si>
    <t>A7RU46</t>
  </si>
  <si>
    <t>Nck-associated protein 1 homolog</t>
  </si>
  <si>
    <t>cell adhesion [GO:0007155]; cell migration [GO:0016477]; cell morphogenesis [GO:0000902]; cell projection assembly [GO:0030031]; cortical actin cytoskeleton organization [GO:0030866]; neuron projection morphogenesis [GO:0048812]</t>
  </si>
  <si>
    <t>GO:0000902; GO:0007155; GO:0016477; GO:0030031; GO:0030866; GO:0031209; GO:0048812</t>
  </si>
  <si>
    <t>Pocillopora_acuta_HIv2___RNAseq.g24762.t1</t>
  </si>
  <si>
    <t>Pocillopora_acuta_HIv2___TS.g8000.t1</t>
  </si>
  <si>
    <t>Pocillopora_acuta_HIv2___RNAseq.g21181.t1</t>
  </si>
  <si>
    <t>Q6DJG6</t>
  </si>
  <si>
    <t>BRISC and BRCA1-A complex member 1 (Mediator of RAP80 interactions and targeting subunit of 40 kDa) (New component of the BRCA1-A complex)</t>
  </si>
  <si>
    <t>cell division [GO:0051301]; DNA repair-dependent chromatin remodeling [GO:0140861]; double-strand break repair [GO:0006302]; mitotic G2 DNA damage checkpoint signaling [GO:0007095]; positive regulation of DNA repair [GO:0045739]; response to ionizing radiation [GO:0010212]</t>
  </si>
  <si>
    <t>GO:0005634; GO:0005737; GO:0006302; GO:0007095; GO:0010212; GO:0045739; GO:0051301; GO:0070531; GO:0070552; GO:0140861</t>
  </si>
  <si>
    <t>Pocillopora_acuta_HIv2___RNAseq.g28241.t1</t>
  </si>
  <si>
    <t>Q6Q4H1</t>
  </si>
  <si>
    <t>Bifunctional arginine demethylase and lysyl-hydroxylase PSR (EC 1.14.11.-) (Phosphatidylserine receptor)</t>
  </si>
  <si>
    <t>peptidyl-lysine hydroxylation to 5-hydroxy-L-lysine [GO:0018395]; phagocytosis [GO:0006909]</t>
  </si>
  <si>
    <t>GO:0005634; GO:0005737; GO:0006909; GO:0018395; GO:0033749; GO:0046872; GO:0070815; GO:0106140</t>
  </si>
  <si>
    <t>Pocillopora_acuta_HIv2___TS.g16722.t1</t>
  </si>
  <si>
    <t>Pocillopora_acuta_HIv2___RNAseq.g4791.t1</t>
  </si>
  <si>
    <t>Pocillopora_acuta_HIv2___RNAseq.g8337.t1</t>
  </si>
  <si>
    <t>Pocillopora_acuta_HIv2___RNAseq.g18645.t1</t>
  </si>
  <si>
    <t>E7F5E1</t>
  </si>
  <si>
    <t>Centrosomal protein of 162 kDa (Cep162)</t>
  </si>
  <si>
    <t>cilium assembly [GO:0060271]; heart looping [GO:0001947]</t>
  </si>
  <si>
    <t>GO:0001947; GO:0005813; GO:0005814; GO:0005879; GO:0060271</t>
  </si>
  <si>
    <t>Pocillopora_acuta_HIv2___RNAseq.g14040.t1</t>
  </si>
  <si>
    <t>Q2KI52</t>
  </si>
  <si>
    <t>Centriolar and ciliogenesis-associated protein HYLS1 (Hydrolethalus syndrome protein 1 homolog)</t>
  </si>
  <si>
    <t>cilium assembly [GO:0060271]</t>
  </si>
  <si>
    <t>GO:0005737; GO:0005814; GO:0005929; GO:0060271; GO:0097730</t>
  </si>
  <si>
    <t>Pocillopora_acuta_HIv2___RNAseq.g14359.t1</t>
  </si>
  <si>
    <t>Pocillopora_acuta_HIv2___RNAseq.g11377.t1</t>
  </si>
  <si>
    <t>Pocillopora_acuta_HIv2___RNAseq.g14775.t1</t>
  </si>
  <si>
    <t>Q91612</t>
  </si>
  <si>
    <t>Indian hedgehog protein (IHH) (EC 3.1.-.-) (Banded hedgehog protein) (X-BHH) [Cleaved into: Indian hedgehog protein N-product]</t>
  </si>
  <si>
    <t>cell-cell signaling [GO:0007267]; positive regulation of smoothened signaling pathway [GO:0045880]; protein autoprocessing [GO:0016540]; self proteolysis [GO:0097264]</t>
  </si>
  <si>
    <t>GO:0000139; GO:0005113; GO:0005576; GO:0005789; GO:0005886; GO:0007267; GO:0008233; GO:0016540; GO:0034189; GO:0045880; GO:0046872; GO:0097264; GO:0140853</t>
  </si>
  <si>
    <t>Pocillopora_acuta_HIv2___TS.g19330.t1</t>
  </si>
  <si>
    <t>P38571</t>
  </si>
  <si>
    <t>Lysosomal acid lipase/cholesteryl ester hydrolase (Acid cholesteryl ester hydrolase) (LAL) (EC 3.1.1.13) (Cholesteryl esterase) (Diacylglycerol lipase) (Lipase A) (Sterol esterase) (Triacylglycerol ester hydrolase) (Triacylglycerol lipase)</t>
  </si>
  <si>
    <t>acute inflammatory response [GO:0002526]; adaptive thermogenesis [GO:1990845]; adipose tissue development [GO:0060612]; ATP biosynthetic process [GO:0006754]; blood vessel endothelial cell differentiation [GO:0060837]; bone marrow development [GO:0048539]; cell morphogenesis [GO:0000902]; cell proliferation in bone marrow [GO:0071838]; cellular lipid biosynthetic process [GO:0097384]; cholesterol biosynthetic process [GO:0006695]; cholesterol efflux [GO:0033344]; cholesterol storage [GO:0010878]; common myeloid progenitor cell proliferation [GO:0035726]; defecation [GO:0030421]; determination of adult lifespan [GO:0008340]; endocytosis [GO:0006897]; endosome to lysosome transport [GO:0008333]; endothelial cell proliferation [GO:0001935]; fat cell proliferation [GO:0070341]; fatty acid metabolic process [GO:0006631]; gene expression [GO:0010467]; glucose metabolic process [GO:0006006]; glycolytic process [GO:0006096]; hematopoietic progenitor cell differentiation [GO:0002244]; homeostasis of number of cells within a tissue [GO:0048873]; lipid catabolic process [GO:0016042]; lipid homeostasis [GO:0055088]; lipid import into cell [GO:0140354]; lipoprotein catabolic process [GO:0042159]; liver morphogenesis [GO:0072576]; low-density lipoprotein particle clearance [GO:0034383]; lung development [GO:0030324]; lysosome organization [GO:0007040]; macrophage homeostasis [GO:0061519]; mitochondrion organization [GO:0007005]; mitotic cell cycle [GO:0000278]; multicellular organismal-level chemical homeostasis [GO:0140962]; myeloid cell apoptotic process [GO:0033028]; myeloid cell differentiation [GO:0030099]; positive regulation of T cell receptor signaling pathway [GO:0050862]; reactive oxygen species biosynthetic process [GO:1903409]; regulation of mitochondrial membrane potential [GO:0051881]; respiratory burst involved in inflammatory response [GO:0002536]; response to cold [GO:0009409]; response to dietary excess [GO:0002021]; response to rapamycin [GO:1901355]; response to vitamin A [GO:0033189]; response to xenobiotic stimulus [GO:0009410]; small GTPase-mediated signal transduction [GO:0007264]; spleen development [GO:0048536]; sterol metabolic process [GO:0016125]; T cell apoptotic process [GO:0070231]; T cell differentiation [GO:0030217]; T cell proliferation [GO:0042098]; tissue remodeling [GO:0048771]; TOR signaling [GO:0031929]; triglyceride metabolic process [GO:0006641]; triglyceride-rich lipoprotein particle clearance [GO:0071830]; vitamin A metabolic process [GO:0006776]</t>
  </si>
  <si>
    <t>GO:0000278; GO:0000902; GO:0001650; GO:0001935; GO:0002021; GO:0002244; GO:0002526; GO:0002536; GO:0004771; GO:0005654; GO:0005764; GO:0005829; GO:0006006; GO:0006096; GO:0006631; GO:0006641; GO:0006695; GO:0006754; GO:0006776; GO:0006897; GO:0007005; GO:0007040; GO:0007264; GO:0008333; GO:0008340; GO:0009409; GO:0009410; GO:0010467; GO:0010878; GO:0016042; GO:0016125; GO:0016298; GO:0030099; GO:0030217; GO:0030324; GO:0030421; GO:0031929; GO:0033028; GO:0033189; GO:0033344; GO:0034383; GO:0035726; GO:0042098; GO:0042159; GO:0043202; GO:0043231; GO:0048536; GO:0048539; GO:0048771; GO:0048873; GO:0050862; GO:0051881; GO:0055088; GO:0060612; GO:0060837; GO:0061519; GO:0070231; GO:0070341; GO:0071830; GO:0071838; GO:0072576; GO:0097384; GO:0140354; GO:0140962; GO:1901355; GO:1903409; GO:1990845</t>
  </si>
  <si>
    <t>Pocillopora_acuta_HIv2___RNAseq.g20580.t1</t>
  </si>
  <si>
    <t>Pocillopora_acuta_HIv2___TS.g5226.t1</t>
  </si>
  <si>
    <t>Pocillopora_acuta_HIv2___RNAseq.g6619.t1</t>
  </si>
  <si>
    <t>Q8IWY4</t>
  </si>
  <si>
    <t>Signal peptide, CUB and EGF-like domain-containing protein 1</t>
  </si>
  <si>
    <t>adult heart development [GO:0007512]; blood coagulation [GO:0007596]; endothelial cell differentiation [GO:0045446]; inflammatory response [GO:0006954]; positive regulation of smoothened signaling pathway [GO:0045880]; post-embryonic development [GO:0009791]; signal transduction [GO:0007165]</t>
  </si>
  <si>
    <t>GO:0005509; GO:0005615; GO:0005886; GO:0006954; GO:0007165; GO:0007512; GO:0007596; GO:0009791; GO:0009897; GO:0009986; GO:0042802; GO:0045446; GO:0045880</t>
  </si>
  <si>
    <t>Pocillopora_acuta_HIv2___RNAseq.g6675.t1</t>
  </si>
  <si>
    <t>Pocillopora_acuta_HIv2___RNAseq.g12223.t1</t>
  </si>
  <si>
    <t>P25228</t>
  </si>
  <si>
    <t>Ras-related protein Rab-3</t>
  </si>
  <si>
    <t>cytoskeletal matrix organization at active zone [GO:0048789]; exocytosis [GO:0006887]; maintenance of presynaptic active zone structure [GO:0048790]; neurotransmitter secretion [GO:0007269]; protein secretion [GO:0009306]; Rab protein signal transduction [GO:0032482]; regulation of neurotransmitter secretion [GO:0046928]; regulation of short-term neuronal synaptic plasticity [GO:0048172]; regulation of synaptic vesicle fusion to presynaptic active zone membrane [GO:0031630]; symbiont entry into host cell [GO:0046718]; vesicle-mediated transport [GO:0016192]</t>
  </si>
  <si>
    <t>GO:0000287; GO:0003924; GO:0005525; GO:0005768; GO:0005886; GO:0006887; GO:0007269; GO:0008021; GO:0009306; GO:0016192; GO:0031489; GO:0031630; GO:0031982; GO:0032482; GO:0045202; GO:0046718; GO:0046928; GO:0048172; GO:0048786; GO:0048789; GO:0048790</t>
  </si>
  <si>
    <t>Pocillopora_acuta_HIv2___RNAseq.g24899.t1</t>
  </si>
  <si>
    <t>Q9R0S3</t>
  </si>
  <si>
    <t>Matrix metalloproteinase-17 (MMP-17) (EC 3.4.24.-) (Membrane-type matrix metalloproteinase 4) (MT-MMP 4) (MTMMP4) (Membrane-type-4 matrix metalloproteinase) (MT4-MMP) (MT4MMP)</t>
  </si>
  <si>
    <t>collagen catabolic process [GO:0030574]; drinking behavior [GO:0042756]; extracellular matrix organization [GO:0030198]; kidney development [GO:0001822]; proteolysis [GO:0006508]</t>
  </si>
  <si>
    <t>GO:0001822; GO:0004222; GO:0005615; GO:0005886; GO:0006508; GO:0008270; GO:0030198; GO:0030574; GO:0031012; GO:0042756; GO:0098552</t>
  </si>
  <si>
    <t>Pocillopora_acuta_HIv2___TS.g9052.t1</t>
  </si>
  <si>
    <t>Pocillopora_acuta_HIv2___RNAseq.g22211.t1</t>
  </si>
  <si>
    <t>Q96QP1</t>
  </si>
  <si>
    <t>Alpha-protein kinase 1 (EC 2.7.11.1) (Chromosome 4 kinase) (Lymphocyte alpha-protein kinase)</t>
  </si>
  <si>
    <t>cilium assembly [GO:0060271]; cytoplasmic pattern recognition receptor signaling pathway [GO:0002753]; innate immune response [GO:0045087]; positive regulation of canonical NF-kappaB signal transduction [GO:0043123]</t>
  </si>
  <si>
    <t>GO:0000922; GO:0002753; GO:0004674; GO:0005524; GO:0005813; GO:0005829; GO:0005929; GO:0043123; GO:0045087; GO:0048029; GO:0060271; GO:0106310</t>
  </si>
  <si>
    <t>Pocillopora_acuta_HIv2___RNAseq.g1994.t1</t>
  </si>
  <si>
    <t>Pocillopora_acuta_HIv2___TS.g13467.t1</t>
  </si>
  <si>
    <t>Pocillopora_acuta_HIv2___TS.g23602.t1</t>
  </si>
  <si>
    <t>Q2PZL6</t>
  </si>
  <si>
    <t>Protocadherin Fat 4 (FAT tumor suppressor homolog 4) (Fat-like cadherin protein FAT-J)</t>
  </si>
  <si>
    <t>branching involved in ureteric bud morphogenesis [GO:0001658]; cell-cell adhesion [GO:0098609]; cerebral cortex development [GO:0021987]; condensed mesenchymal cell proliferation [GO:0072137]; digestive tract development [GO:0048565]; establishment of planar polarity [GO:0001736]; fibroblast growth factor receptor signaling pathway [GO:0008543]; heart morphogenesis [GO:0003007]; heterophilic cell-cell adhesion via plasma membrane cell adhesion molecules [GO:0007157]; hippo signaling [GO:0035329]; homophilic cell adhesion via plasma membrane adhesion molecules [GO:0007156]; inner ear receptor cell stereocilium organization [GO:0060122]; kidney development [GO:0001822]; nephron development [GO:0072006]; neurogenesis [GO:0022008]; Notch signaling pathway [GO:0007219]; ossification involved in bone maturation [GO:0043931]; plasma membrane organization [GO:0007009]; regulation of metanephric nephron tubule epithelial cell differentiation [GO:0072307]</t>
  </si>
  <si>
    <t>GO:0001658; GO:0001736; GO:0001822; GO:0003007; GO:0005509; GO:0005886; GO:0007009; GO:0007156; GO:0007157; GO:0007219; GO:0008543; GO:0021987; GO:0022008; GO:0035329; GO:0043931; GO:0045177; GO:0048565; GO:0060122; GO:0072006; GO:0072137; GO:0072307; GO:0098609</t>
  </si>
  <si>
    <t>Pocillopora_acuta_HIv2___RNAseq.g22297.t1</t>
  </si>
  <si>
    <t>Pocillopora_acuta_HIv2___RNAseq.g4919.t1</t>
  </si>
  <si>
    <t>Pocillopora_acuta_HIv2___RNAseq.g26474.t1a</t>
  </si>
  <si>
    <t>P09057</t>
  </si>
  <si>
    <t>Ornithine decarboxylase (ODC) (EC 4.1.1.17)</t>
  </si>
  <si>
    <t>cell population proliferation [GO:0008283]; kidney development [GO:0001822]; polyamine metabolic process [GO:0006595]; positive regulation of cell population proliferation [GO:0008284]; putrescine biosynthetic process [GO:0009446]; putrescine biosynthetic process from ornithine [GO:0033387]; regulation of protein catabolic process [GO:0042176]; response to virus [GO:0009615]</t>
  </si>
  <si>
    <t>GO:0001822; GO:0004586; GO:0005737; GO:0005829; GO:0006595; GO:0008283; GO:0008284; GO:0009446; GO:0009615; GO:0033387; GO:0042176; GO:0042803; GO:0048471</t>
  </si>
  <si>
    <t>Pocillopora_acuta_HIv2___RNAseq.g1240.t1</t>
  </si>
  <si>
    <t>A8HYJ1</t>
  </si>
  <si>
    <t>Translocase of chloroplast 34 homolog, chloroplastic (Cr-TOC34) (TOC34p) (EC 3.6.5.-)</t>
  </si>
  <si>
    <t>GO:0005525; GO:0009707; GO:0015031; GO:0016787; GO:0046872</t>
  </si>
  <si>
    <t>Pocillopora_acuta_HIv2___RNAseq.g23426.t1</t>
  </si>
  <si>
    <t>Q8WW35</t>
  </si>
  <si>
    <t>cilium assembly [GO:0060271]; intraciliary retrograde transport [GO:0035721]; microtubule-based movement [GO:0007018]; regulation of cilium assembly [GO:1902017]; regulation of intraciliary retrograde transport [GO:1905799]</t>
  </si>
  <si>
    <t>GO:0005737; GO:0005868; GO:0005929; GO:0007018; GO:0035721; GO:0045505; GO:0060271; GO:0120293; GO:1902017; GO:1905799</t>
  </si>
  <si>
    <t>Pocillopora_acuta_HIv2___TS.g9450.t1</t>
  </si>
  <si>
    <t>Q9NX57</t>
  </si>
  <si>
    <t>Ras-related protein Rab-20</t>
  </si>
  <si>
    <t>cellular response to type II interferon [GO:0071346]; intracellular protein transport [GO:0006886]; phagosome acidification [GO:0090383]; phagosome-lysosome fusion [GO:0090385]</t>
  </si>
  <si>
    <t>GO:0003924; GO:0005525; GO:0005794; GO:0006886; GO:0012505; GO:0030670; GO:0043231; GO:0045335; GO:0071346; GO:0090383; GO:0090385</t>
  </si>
  <si>
    <t>Pocillopora_acuta_HIv2___TS.g13071.t1</t>
  </si>
  <si>
    <t>Pocillopora_acuta_HIv2___RNAseq.g29865.t1</t>
  </si>
  <si>
    <t>A0JMY5</t>
  </si>
  <si>
    <t>NF-X1-type zinc finger protein NFXL1</t>
  </si>
  <si>
    <t>GO:0003700; GO:0005634; GO:0008270; GO:0016020</t>
  </si>
  <si>
    <t>Pocillopora_acuta_HIv2___RNAseq.g4128.t2</t>
  </si>
  <si>
    <t>B2RX14</t>
  </si>
  <si>
    <t>Terminal uridylyltransferase 4 (TUTase 4) (EC 2.7.7.52) (Zinc finger CCHC domain-containing protein 11)</t>
  </si>
  <si>
    <t>interleukin-6-mediated signaling pathway [GO:0070102]; miRNA catabolic process [GO:0010587]; miRNA metabolic process [GO:0010586]; oocyte maturation [GO:0001556]; polyuridylation-dependent mRNA catabolic process [GO:1990074]; positive regulation of interleukin-6 production [GO:0032755]; pre-miRNA processing [GO:0031054]; regulation of lipopolysaccharide-mediated signaling pathway [GO:0031664]; retrotransposon silencing by mRNA destabilization [GO:0141008]; RNA 3' uridylation [GO:0071076]; RNA 3'-end processing [GO:0031123]; stem cell population maintenance [GO:0019827]</t>
  </si>
  <si>
    <t>GO:0001556; GO:0005634; GO:0005737; GO:0005829; GO:0008270; GO:0010586; GO:0010587; GO:0019827; GO:0031054; GO:0031123; GO:0031664; GO:0032755; GO:0035198; GO:0036464; GO:0050265; GO:0070102; GO:0070569; GO:0071076; GO:0141008; GO:1990074</t>
  </si>
  <si>
    <t>Pocillopora_acuta_HIv2___RNAseq.g21224.t1</t>
  </si>
  <si>
    <t>Pocillopora_acuta_HIv2___RNAseq.g15940.t1</t>
  </si>
  <si>
    <t>Pocillopora_acuta_HIv2___RNAseq.g562.t1</t>
  </si>
  <si>
    <t>Q8CHL0</t>
  </si>
  <si>
    <t>Frizzled-5 (Fz-5)</t>
  </si>
  <si>
    <t>angiogenesis [GO:0001525]; anterior/posterior axis specification, embryo [GO:0008595]; apoptotic process involved in morphogenesis [GO:0060561]; branching involved in labyrinthine layer morphogenesis [GO:0060670]; canonical Wnt signaling pathway [GO:0060070]; cellular response to molecule of bacterial origin [GO:0071219]; chorionic trophoblast cell differentiation [GO:0060718]; embryonic axis specification [GO:0000578]; embryonic camera-type eye development [GO:0031076]; embryonic camera-type eye morphogenesis [GO:0048596]; eye development [GO:0001654]; glandular epithelial cell maturation [GO:0002071]; intestinal epithelial cell maturation [GO:0060574]; labyrinthine layer blood vessel development [GO:0060716]; negative regulation of cell population proliferation [GO:0008285]; non-canonical Wnt signaling pathway [GO:0035567]; positive regulation of interleukin-1 beta production [GO:0032731]; positive regulation of T cell cytokine production [GO:0002726]; positive regulation of transcription by RNA polymerase II [GO:0045944]; positive regulation of tumor necrosis factor production [GO:0032760]; positive regulation of type II interferon production [GO:0032729]; post-embryonic camera-type eye development [GO:0031077]; presynapse assembly [GO:0099054]; regulation of bicellular tight junction assembly [GO:2000810]; regulation of chorionic trophoblast cell proliferation [GO:1901382]; Spemann organizer formation [GO:0060061]; syncytiotrophoblast cell differentiation involved in labyrinthine layer development [GO:0060715]; T cell differentiation in thymus [GO:0033077]; vasculature development [GO:0001944]; Wnt signaling pathway [GO:0016055]</t>
  </si>
  <si>
    <t>GO:0000139; GO:0000578; GO:0001525; GO:0001540; GO:0001654; GO:0001944; GO:0002071; GO:0002726; GO:0004930; GO:0005769; GO:0005794; GO:0005886; GO:0005923; GO:0008285; GO:0008289; GO:0008595; GO:0009986; GO:0016055; GO:0017147; GO:0019901; GO:0030424; GO:0030425; GO:0031076; GO:0031077; GO:0031625; GO:0032729; GO:0032731; GO:0032760; GO:0033077; GO:0035567; GO:0042813; GO:0043204; GO:0044877; GO:0045202; GO:0045944; GO:0048471; GO:0048596; GO:0060061; GO:0060070; GO:0060561; GO:0060574; GO:0060670; GO:0060715; GO:0060716; GO:0060718; GO:0071219; GO:0098978; GO:0099054; GO:1901382; GO:2000810</t>
  </si>
  <si>
    <t>Pocillopora_acuta_HIv2___RNAseq.g24815.t1</t>
  </si>
  <si>
    <t>Q9NUC0</t>
  </si>
  <si>
    <t>SERTA domain-containing protein 4</t>
  </si>
  <si>
    <t>Pocillopora_acuta_HIv2___TS.g14050.t1</t>
  </si>
  <si>
    <t>Pocillopora_acuta_HIv2___TS.g23568.t2d</t>
  </si>
  <si>
    <t>Q04073</t>
  </si>
  <si>
    <t>DNA-binding protein P3A2</t>
  </si>
  <si>
    <t>GO:0000978; GO:0000981; GO:0005634; GO:0006357</t>
  </si>
  <si>
    <t>Pocillopora_acuta_HIv2___TS.g7403.t1</t>
  </si>
  <si>
    <t>Pocillopora_acuta_HIv2___RNAseq.g3811.t1</t>
  </si>
  <si>
    <t>Pocillopora_acuta_HIv2___RNAseq.18045_t</t>
  </si>
  <si>
    <t>O95096</t>
  </si>
  <si>
    <t>astrocyte differentiation [GO:0048708]; brain development [GO:0007420]; cell differentiation [GO:0030154]; digestive tract development [GO:0048565]; negative regulation of neuron differentiation [GO:0045665]; neuroendocrine cell differentiation [GO:0061101]; neuron fate specification [GO:0048665]; oligodendrocyte development [GO:0014003]; optic nerve development [GO:0021554]; pancreatic A cell fate commitment [GO:0003326]; pancreatic PP cell fate commitment [GO:0003329]; positive regulation of epithelial cell differentiation [GO:0030858]; positive regulation of gene expression [GO:0010628]; positive regulation of neuron differentiation [GO:0045666]; positive regulation of oligodendrocyte differentiation [GO:0048714]; regulation of transcription by RNA polymerase II [GO:0006357]; response to glucose [GO:0009749]; response to progesterone [GO:0032570]; smoothened signaling pathway [GO:0007224]; spinal cord motor neuron differentiation [GO:0021522]; spinal cord oligodendrocyte cell fate specification [GO:0021530]; type B pancreatic cell development [GO:0003323]; type B pancreatic cell fate commitment [GO:0003327]; ventral spinal cord interneuron fate determination [GO:0060580]</t>
  </si>
  <si>
    <t>GO:0000785; GO:0000978; GO:0000981; GO:0000987; GO:0001228; GO:0003323; GO:0003326; GO:0003327; GO:0003329; GO:0005634; GO:0005654; GO:0006357; GO:0007224; GO:0007420; GO:0009749; GO:0010628; GO:0014003; GO:0021522; GO:0021530; GO:0021554; GO:0030154; GO:0030858; GO:0032570; GO:0045665; GO:0045666; GO:0048565; GO:0048665; GO:0048708; GO:0048714; GO:0060580; GO:0061101</t>
  </si>
  <si>
    <t>Pocillopora_acuta_HIv2___TS.g23391.t1</t>
  </si>
  <si>
    <t>Pocillopora_acuta_HIv2___RNAseq.g22880.t1</t>
  </si>
  <si>
    <t>Pocillopora_acuta_HIv2___RNAseq.g5089.t1</t>
  </si>
  <si>
    <t>Q1RMU2</t>
  </si>
  <si>
    <t>Ubiquitin carboxyl-terminal hydrolase CYLD (EC 3.4.19.12) (Deubiquitinating enzyme CYLD) (Ubiquitin thioesterase CYLD) (Ubiquitin-specific-processing protease CYLD)</t>
  </si>
  <si>
    <t>innate immune response [GO:0045087]; necroptotic process [GO:0070266]; negative regulation of canonical Wnt signaling pathway [GO:0090090]; negative regulation of inflammatory response [GO:0050728]; negative regulation of interleukin-18-mediated signaling pathway [GO:2000493]; negative regulation of JNK cascade [GO:0046329]; negative regulation of NF-kappaB transcription factor activity [GO:0032088]; negative regulation of non-canonical NF-kappaB signal transduction [GO:1901223]; negative regulation of p38MAPK cascade [GO:1903753]; positive regulation of extrinsic apoptotic signaling pathway [GO:2001238]; protein deubiquitination [GO:0016579]; protein K63-linked deubiquitination [GO:0070536]; protein linear deubiquitination [GO:1990108]; proteolysis [GO:0006508]; regulation of cilium assembly [GO:1902017]; regulation of inflammatory response [GO:0050727]; regulation of intrinsic apoptotic signaling pathway [GO:2001242]; regulation of mitotic cell cycle [GO:0007346]; regulation of tumor necrosis factor-mediated signaling pathway [GO:0010803]; Wnt signaling pathway [GO:0016055]</t>
  </si>
  <si>
    <t>GO:0004843; GO:0005813; GO:0005819; GO:0005829; GO:0005874; GO:0005886; GO:0006508; GO:0007346; GO:0008270; GO:0010803; GO:0016055; GO:0016579; GO:0032088; GO:0036064; GO:0045087; GO:0046329; GO:0048471; GO:0050727; GO:0050728; GO:0061578; GO:0070266; GO:0070536; GO:0090090; GO:0097542; GO:1901223; GO:1902017; GO:1903753; GO:1990108; GO:2000493; GO:2001238; GO:2001242</t>
  </si>
  <si>
    <t>Pocillopora_acuta_HIv2___RNAseq.g1336.t1</t>
  </si>
  <si>
    <t>Pocillopora_acuta_HIv2___RNAseq.g6643.t3</t>
  </si>
  <si>
    <t>Pocillopora_acuta_HIv2___RNAseq.g24678.t1</t>
  </si>
  <si>
    <t>P79148</t>
  </si>
  <si>
    <t>Beta-1 adrenergic receptor (Beta-1 adrenoreceptor) (Beta-1 adrenoceptor)</t>
  </si>
  <si>
    <t>adenylate cyclase-activating adrenergic receptor signaling pathway [GO:0071880]; norepinephrine-epinephrine-mediated vasodilation involved in regulation of systemic arterial blood pressure [GO:0002025]; positive regulation of heart contraction [GO:0045823]; positive regulation of MAPK cascade [GO:0043410]; regulation of circadian sleep/wake cycle, sleep [GO:0045187]</t>
  </si>
  <si>
    <t>GO:0002025; GO:0004940; GO:0005769; GO:0005886; GO:0043410; GO:0045187; GO:0045823; GO:0071880</t>
  </si>
  <si>
    <t>Pocillopora_acuta_HIv2___RNAseq.g6698.t1</t>
  </si>
  <si>
    <t>Pocillopora_acuta_HIv2___RNAseq.g20178.t1</t>
  </si>
  <si>
    <t>Pocillopora_acuta_HIv2___TS.g26909.t1</t>
  </si>
  <si>
    <t>Pocillopora_acuta_HIv2___RNAseq.g25282.t1</t>
  </si>
  <si>
    <t>Pocillopora_acuta_HIv2___TS.g21325.t1</t>
  </si>
  <si>
    <t>Q6GNV7</t>
  </si>
  <si>
    <t>Solute carrier family 49 member 4 homolog (Disrupted in renal carcinoma protein 2 homolog)</t>
  </si>
  <si>
    <t>pyridoxine transport [GO:0031923]</t>
  </si>
  <si>
    <t>GO:0005765; GO:0022857; GO:0031923</t>
  </si>
  <si>
    <t>Pocillopora_acuta_HIv2___RNAseq.g5905.t1</t>
  </si>
  <si>
    <t>P48147</t>
  </si>
  <si>
    <t>Prolyl endopeptidase (PE) (EC 3.4.21.26) (Post-proline cleaving enzyme)</t>
  </si>
  <si>
    <t>GO:0004252; GO:0005634; GO:0005737; GO:0005829; GO:0006508; GO:0008236; GO:0016020; GO:0070012</t>
  </si>
  <si>
    <t>Pocillopora_acuta_HIv2___RNAseq.6617_t</t>
  </si>
  <si>
    <t>Pocillopora_acuta_HIv2___RNAseq.g21299.t1</t>
  </si>
  <si>
    <t>P14184</t>
  </si>
  <si>
    <t>Lipopolysaccharide cholinephosphotransferase LicD (EC 2.7.8.-)</t>
  </si>
  <si>
    <t>glycoprotein metabolic process [GO:0009100]; lipopolysaccharide biosynthetic process [GO:0009103]</t>
  </si>
  <si>
    <t>GO:0009100; GO:0009103; GO:0016740</t>
  </si>
  <si>
    <t>Pocillopora_acuta_HIv2___RNAseq.g4762.t1</t>
  </si>
  <si>
    <t>Pocillopora_acuta_HIv2___TS.g20588.t1</t>
  </si>
  <si>
    <t>Pocillopora_acuta_HIv2___TS.g28604.t1</t>
  </si>
  <si>
    <t>O54962</t>
  </si>
  <si>
    <t>Barrier-to-autointegration factor (LAP2-binding protein 1) [Cleaved into: Barrier-to-autointegration factor, N-terminally processed]</t>
  </si>
  <si>
    <t>chromatin organization [GO:0006325]; chromosome organization [GO:0051276]; DNA integration [GO:0015074]; establishment of integrated proviral latency [GO:0075713]; mitotic nuclear membrane reassembly [GO:0007084]; negative regulation of cGAS/STING signaling pathway [GO:0160049]; negative regulation of innate immune response [GO:0045824]; negative regulation of protein ADP-ribosylation [GO:0010836]; negative regulation of type I interferon production [GO:0032480]; negative regulation of viral genome replication [GO:0045071]; response to oxidative stress [GO:0006979]</t>
  </si>
  <si>
    <t>GO:0000785; GO:0000793; GO:0003677; GO:0003690; GO:0005634; GO:0005635; GO:0005654; GO:0005829; GO:0006325; GO:0006979; GO:0007084; GO:0010836; GO:0015074; GO:0032480; GO:0042802; GO:0042803; GO:0045071; GO:0045824; GO:0051276; GO:0075713; GO:0160049</t>
  </si>
  <si>
    <t>Pocillopora_acuta_HIv2___RNAseq.g808.t1</t>
  </si>
  <si>
    <t>A4F7P5</t>
  </si>
  <si>
    <t>Erythromycin 3''-O-methyltransferase (EC 2.1.1.254) (Erythromycin biosynthesis protein G)</t>
  </si>
  <si>
    <t>antibiotic biosynthetic process [GO:0017000]; methylation [GO:0032259]</t>
  </si>
  <si>
    <t>GO:0008757; GO:0017000; GO:0032259; GO:0102307; GO:0102308</t>
  </si>
  <si>
    <t>Pocillopora_acuta_HIv2___RNAseq.g10671.t1</t>
  </si>
  <si>
    <t>Q6P4W0</t>
  </si>
  <si>
    <t>BRISC complex subunit Abraxas 2 (Abraxas brother protein 1) (BRISC complex subunit Abro1) (Protein FAM175B)</t>
  </si>
  <si>
    <t>attachment of spindle microtubules to kinetochore [GO:0008608]; cell division [GO:0051301]; chromosome segregation [GO:0007059]; mitotic cell cycle [GO:0000278]; mitotic spindle assembly [GO:0090307]; protein K63-linked deubiquitination [GO:0070536]; response to ischemia [GO:0002931]</t>
  </si>
  <si>
    <t>GO:0000278; GO:0000922; GO:0002931; GO:0005737; GO:0005874; GO:0007059; GO:0008017; GO:0008608; GO:0031593; GO:0051301; GO:0070536; GO:0070552; GO:0090307</t>
  </si>
  <si>
    <t>Pocillopora_acuta_HIv2___RNAseq.g9061.t1</t>
  </si>
  <si>
    <t>Pocillopora_acuta_HIv2___TS.g3024.t4</t>
  </si>
  <si>
    <t>Q62770</t>
  </si>
  <si>
    <t>Protein unc-13 homolog C (Munc13-3)</t>
  </si>
  <si>
    <t>chemical synaptic transmission [GO:0007268]; dense core granule priming [GO:0061789]; negative regulation of synaptic plasticity [GO:0031914]; presynaptic dense core vesicle exocytosis [GO:0099525]; regulation of neurotransmitter secretion [GO:0046928]; synaptic transmission, glutamatergic [GO:0035249]; synaptic vesicle docking [GO:0016081]; synaptic vesicle exocytosis [GO:0016079]; synaptic vesicle priming [GO:0016082]</t>
  </si>
  <si>
    <t>GO:0005509; GO:0005516; GO:0005543; GO:0005886; GO:0007268; GO:0016079; GO:0016081; GO:0016082; GO:0017075; GO:0019905; GO:0019992; GO:0030672; GO:0031594; GO:0031914; GO:0035249; GO:0042734; GO:0043195; GO:0044305; GO:0046928; GO:0061789; GO:0098688; GO:0098793; GO:0098831; GO:0099525</t>
  </si>
  <si>
    <t>Pocillopora_acuta_HIv2___RNAseq.g12189.t1</t>
  </si>
  <si>
    <t>Pocillopora_acuta_HIv2___RNAseq.g26907.t1</t>
  </si>
  <si>
    <t>Q55CD9</t>
  </si>
  <si>
    <t>Probable NADH dehydrogenase (EC 7.1.1.2)</t>
  </si>
  <si>
    <t>NADH oxidation [GO:0006116]</t>
  </si>
  <si>
    <t>GO:0003954; GO:0005739; GO:0006116; GO:0008137; GO:0016491</t>
  </si>
  <si>
    <t>Pocillopora_acuta_HIv2___RNAseq.g9049.t1</t>
  </si>
  <si>
    <t>P55008</t>
  </si>
  <si>
    <t>Allograft inflammatory factor 1 (AIF-1) (Ionized calcium-binding adapter molecule 1) (Protein G1)</t>
  </si>
  <si>
    <t>actin crosslink formation [GO:0051764]; actin filament bundle assembly [GO:0051017]; actin filament polymerization [GO:0030041]; cellular response to oxidative stress [GO:0034599]; cellular response to type II interferon [GO:0071346]; inflammatory response [GO:0006954]; microglial cell activation [GO:0001774]; negative regulation of smooth muscle cell chemotaxis [GO:0071672]; negative regulation of smooth muscle cell proliferation [GO:0048662]; parallel actin filament bundle assembly [GO:0030046]; phagocytosis, engulfment [GO:0006911]; positive regulation of cell migration [GO:0030335]; positive regulation of cell population proliferation [GO:0008284]; positive regulation of chemokine production [GO:0032722]; positive regulation of chemotaxis [GO:0050921]; positive regulation of fibroblast growth factor production [GO:0090271]; positive regulation of G1/S transition of mitotic cell cycle [GO:1900087]; positive regulation of interleukin-6 production [GO:0032755]; positive regulation of monocyte chemotaxis [GO:0090026]; positive regulation of mononuclear cell migration [GO:0071677]; positive regulation of smooth muscle cell chemotaxis [GO:0071673]; positive regulation of smooth muscle cell proliferation [GO:0048661]; positive regulation of T cell migration [GO:2000406]; positive regulation of T cell proliferation [GO:0042102]; Rac protein signal transduction [GO:0016601]; regulation of gene expression [GO:0010468]; ruffle assembly [GO:0097178]</t>
  </si>
  <si>
    <t>GO:0001726; GO:0001774; GO:0001891; GO:0005509; GO:0005634; GO:0005737; GO:0005829; GO:0005884; GO:0006911; GO:0006954; GO:0008284; GO:0010468; GO:0016601; GO:0030027; GO:0030041; GO:0030046; GO:0030335; GO:0032587; GO:0032722; GO:0032755; GO:0034599; GO:0042102; GO:0048471; GO:0048661; GO:0048662; GO:0050921; GO:0051015; GO:0051017; GO:0051764; GO:0071346; GO:0071672; GO:0071673; GO:0071677; GO:0090026; GO:0090271; GO:0097178; GO:0097386; GO:1900087; GO:2000406</t>
  </si>
  <si>
    <t>Pocillopora_acuta_HIv2___RNAseq.g10747.t1</t>
  </si>
  <si>
    <t>Q5F349</t>
  </si>
  <si>
    <t>Protein O-mannose kinase (POMK) (EC 2.7.1.183) (Protein kinase-like protein SgK196) (Sugen kinase 196)</t>
  </si>
  <si>
    <t>carbohydrate phosphorylation [GO:0046835]; protein O-linked glycosylation [GO:0006493]</t>
  </si>
  <si>
    <t>GO:0004672; GO:0005524; GO:0005789; GO:0006493; GO:0016773; GO:0019200; GO:0046835</t>
  </si>
  <si>
    <t>Pocillopora_acuta_HIv2___RNAseq.g25228.t1</t>
  </si>
  <si>
    <t>Q8BUV3</t>
  </si>
  <si>
    <t>Gephyrin [Includes: Molybdopterin adenylyltransferase (MPT adenylyltransferase) (EC 2.7.7.75) (Domain G); Molybdopterin molybdenumtransferase (MPT Mo-transferase) (EC 2.10.1.1) (Domain E)]</t>
  </si>
  <si>
    <t>establishment of protein localization [GO:0045184]; establishment of synaptic specificity at neuromuscular junction [GO:0007529]; gamma-aminobutyric acid receptor clustering [GO:0097112]; glycine receptor clustering [GO:0072579]; maintenance of postsynaptic specialization structure [GO:0098880]; Mo-molybdopterin cofactor biosynthetic process [GO:0006777]; molybdopterin cofactor biosynthetic process [GO:0032324]; neurotransmitter receptor localization to postsynaptic specialization membrane [GO:0099645]; postsynaptic neurotransmitter receptor diffusion trapping [GO:0098970]</t>
  </si>
  <si>
    <t>GO:0005102; GO:0005524; GO:0005737; GO:0005829; GO:0005856; GO:0006777; GO:0007529; GO:0008092; GO:0009898; GO:0014069; GO:0019897; GO:0030425; GO:0032324; GO:0042802; GO:0043025; GO:0045184; GO:0045211; GO:0046872; GO:0060077; GO:0060090; GO:0061598; GO:0061599; GO:0072579; GO:0097060; GO:0097112; GO:0098690; GO:0098794; GO:0098879; GO:0098880; GO:0098970; GO:0098982; GO:0099091; GO:0099572; GO:0099634; GO:0099645</t>
  </si>
  <si>
    <t>Pocillopora_acuta_HIv2___RNAseq.g28980.t1</t>
  </si>
  <si>
    <t>Q9NR20</t>
  </si>
  <si>
    <t>Dual specificity tyrosine-phosphorylation-regulated kinase 4 (EC 2.7.12.1)</t>
  </si>
  <si>
    <t>GO:0004674; GO:0004712; GO:0004713; GO:0005524; GO:0005634; GO:0005737; GO:0005856; GO:0043231; GO:0046872; GO:0106310</t>
  </si>
  <si>
    <t>Pocillopora_acuta_HIv2___RNAseq.g6852.t1</t>
  </si>
  <si>
    <t>Pocillopora_acuta_HIv2___RNAseq.g18343.t1</t>
  </si>
  <si>
    <t>Q9UNX4</t>
  </si>
  <si>
    <t>WD repeat-containing protein 3</t>
  </si>
  <si>
    <t>maturation of SSU-rRNA [GO:0030490]; ribosomal small subunit biogenesis [GO:0042274]</t>
  </si>
  <si>
    <t>GO:0003723; GO:0005654; GO:0005730; GO:0030490; GO:0030515; GO:0031965; GO:0032040; GO:0034388; GO:0042274</t>
  </si>
  <si>
    <t>Pocillopora_acuta_HIv2___RNAseq.g20170.t1</t>
  </si>
  <si>
    <t>P42688</t>
  </si>
  <si>
    <t>Tyrosine-protein kinase SRK2 (EC 2.7.10.2)</t>
  </si>
  <si>
    <t>cell differentiation [GO:0030154]; cell surface receptor protein tyrosine kinase signaling pathway [GO:0007169]; innate immune response [GO:0045087]</t>
  </si>
  <si>
    <t>GO:0004715; GO:0005102; GO:0005524; GO:0005737; GO:0007169; GO:0030154; GO:0031234; GO:0045087</t>
  </si>
  <si>
    <t>Pocillopora_acuta_HIv2___TS.g18053.t1</t>
  </si>
  <si>
    <t>P0DXC0</t>
  </si>
  <si>
    <t>Cyclic GMP-AMP synthase-like receptor 3 (Sp-cGLR3) (Cyclic-di-AMP synthase cGLR3) (EC 2.7.7.85)</t>
  </si>
  <si>
    <t>GO:0003690; GO:0005524; GO:0005525; GO:0016779; GO:0045087; GO:0046872</t>
  </si>
  <si>
    <t>Pocillopora_acuta_HIv2___RNAseq.g17414.t1</t>
  </si>
  <si>
    <t>Q9H300</t>
  </si>
  <si>
    <t>Presenilin-associated rhomboid-like protein, mitochondrial (EC 3.4.21.105) (Mitochondrial intramembrane cleaving protease PARL) [Cleaved into: P-beta (Pbeta)]</t>
  </si>
  <si>
    <t>membrane protein proteolysis [GO:0033619]; mitochondrial fusion [GO:0008053]; negative regulation of intrinsic apoptotic signaling pathway [GO:2001243]; negative regulation of release of cytochrome c from mitochondria [GO:0090201]; protein processing [GO:0016485]; proteolysis [GO:0006508]; regulation of mitochondrion organization [GO:0010821]; regulation of mitophagy [GO:1901524]; regulation of protein targeting to mitochondrion [GO:1903214]; regulation of proteolysis [GO:0030162]; regulation of reactive oxygen species metabolic process [GO:2000377]; signal peptide processing [GO:0006465]</t>
  </si>
  <si>
    <t>GO:0004175; GO:0004252; GO:0005634; GO:0005739; GO:0005743; GO:0006465; GO:0006508; GO:0008053; GO:0010821; GO:0016485; GO:0030162; GO:0033619; GO:0090201; GO:1901524; GO:1903214; GO:2000377; GO:2001243</t>
  </si>
  <si>
    <t>Pocillopora_acuta_HIv2___RNAseq.g5185.t1</t>
  </si>
  <si>
    <t>Pocillopora_acuta_HIv2___RNAseq.g30407.t1</t>
  </si>
  <si>
    <t>Pocillopora_acuta_HIv2___RNAseq.g3199.t1</t>
  </si>
  <si>
    <t>Q62371</t>
  </si>
  <si>
    <t>Discoidin domain-containing receptor 2 (Discoidin domain receptor 2) (EC 2.7.10.1) (CD167 antigen-like family member B) (Neurotrophic tyrosine kinase, receptor-related 3) (Receptor protein-tyrosine kinase TKT) (Tyrosine-protein kinase TYRO10) (CD antigen CD167b)</t>
  </si>
  <si>
    <t>biomineral tissue development [GO:0031214]; cell surface receptor protein tyrosine kinase signaling pathway [GO:0007169]; cellular response to angiotensin [GO:1904385]; cellular response to hypoxia [GO:0071456]; cellular response to transforming growth factor beta stimulus [GO:0071560]; chondrocyte proliferation [GO:0035988]; collagen fibril organization [GO:0030199]; collagen-activated tyrosine kinase receptor signaling pathway [GO:0038063]; endochondral bone growth [GO:0003416]; negative regulation of apoptotic process [GO:0043066]; negative regulation of hydrogen peroxide-mediated programmed cell death [GO:1901299]; ossification [GO:0001503]; peptidyl-tyrosine phosphorylation [GO:0018108]; positive regulation of cell population proliferation [GO:0008284]; positive regulation of collagen biosynthetic process [GO:0032967]; positive regulation of DNA-binding transcription factor activity [GO:0051091]; positive regulation of extracellular matrix disassembly [GO:0090091]; positive regulation of fibroblast migration [GO:0010763]; positive regulation of fibroblast proliferation [GO:0048146]; positive regulation of G1/S transition of mitotic cell cycle [GO:1900087]; positive regulation of hepatic stellate cell activation [GO:2000491]; positive regulation of hepatic stellate cell proliferation [GO:1904899]; positive regulation of neuron projection development [GO:0010976]; positive regulation of osteoblast differentiation [GO:0045669]; positive regulation of phosphatidylinositol 3-kinase/protein kinase B signal transduction [GO:0051897]; positive regulation of protein kinase activity [GO:0045860]; positive regulation of vascular associated smooth muscle cell migration [GO:1904754]; positive regulation of vascular associated smooth muscle cell proliferation [GO:1904707]; positive regulation of wound healing [GO:0090303]; regulation of bone mineralization [GO:0030500]; regulation of tissue remodeling [GO:0034103]; response to muscle stretch [GO:0035994]</t>
  </si>
  <si>
    <t>GO:0001503; GO:0003416; GO:0004714; GO:0005518; GO:0005524; GO:0005886; GO:0007169; GO:0008284; GO:0010763; GO:0010976; GO:0015629; GO:0016324; GO:0018108; GO:0030199; GO:0030500; GO:0031214; GO:0032967; GO:0034103; GO:0035988; GO:0035994; GO:0038062; GO:0038063; GO:0043066; GO:0043235; GO:0045669; GO:0045860; GO:0048146; GO:0051091; GO:0051897; GO:0071456; GO:0071560; GO:0090091; GO:0090303; GO:1900087; GO:1901299; GO:1904385; GO:1904707; GO:1904754; GO:1904899; GO:2000491</t>
  </si>
  <si>
    <t>Pocillopora_acuta_HIv2___RNAseq.g17386.t1</t>
  </si>
  <si>
    <t>Pocillopora_acuta_HIv2___RNAseq.g29129.t1</t>
  </si>
  <si>
    <t>Pocillopora_acuta_HIv2___RNAseq.g5862.t1</t>
  </si>
  <si>
    <t>Pocillopora_acuta_HIv2___RNAseq.g18624.t1</t>
  </si>
  <si>
    <t>M0R8U1</t>
  </si>
  <si>
    <t>GO:0003341; GO:0003351; GO:0003777; GO:0005524; GO:0005576; GO:0005737; GO:0005858; GO:0005874; GO:0005930; GO:0007368; GO:0007507; GO:0008569; GO:0016887; GO:0021670; GO:0030317; GO:0031514; GO:0036157; GO:0036158; GO:0045505; GO:0051649; GO:0051959; GO:0060271; GO:0060294; GO:0097728; GO:0097729</t>
  </si>
  <si>
    <t>Pocillopora_acuta_HIv2___RNAseq.g3656.t1</t>
  </si>
  <si>
    <t>Q9GZS1</t>
  </si>
  <si>
    <t>DNA-directed RNA polymerase I subunit RPA49 (RNA polymerase I subunit A49) (DNA-directed RNA polymerase I subunit E) (RNA polymerase I-associated factor 1) (RNA polymerase I-associated factor 53)</t>
  </si>
  <si>
    <t>nucleolar large rRNA transcription by RNA polymerase I [GO:0042790]; RNA polymerase I preinitiation complex assembly [GO:0001188]; transcription elongation by RNA polymerase I [GO:0006362]; transcription initiation at RNA polymerase I promoter [GO:0006361]</t>
  </si>
  <si>
    <t>GO:0001179; GO:0001188; GO:0001650; GO:0003677; GO:0005654; GO:0005730; GO:0005736; GO:0006361; GO:0006362; GO:0042790</t>
  </si>
  <si>
    <t>Pocillopora_acuta_HIv2___RNAseq.g10504.t1</t>
  </si>
  <si>
    <t>Pocillopora_acuta_HIv2___RNAseq.g5975.t1</t>
  </si>
  <si>
    <t>Pocillopora_acuta_HIv2___TS.g29319.t1</t>
  </si>
  <si>
    <t>Q8CFV2</t>
  </si>
  <si>
    <t>Protein FAM149A</t>
  </si>
  <si>
    <t>Pocillopora_acuta_HIv2___RNAseq.g20820.t1</t>
  </si>
  <si>
    <t>Q719N3</t>
  </si>
  <si>
    <t>Monocyte to macrophage differentiation factor (Macrophage/microglia activation-associated factor) (MAF) (Progestin and adipoQ receptor family member 11) (Progestin and adipoQ receptor family member XI)</t>
  </si>
  <si>
    <t>positive regulation of neuron differentiation [GO:0045666]; regulation of protein localization [GO:0032880]</t>
  </si>
  <si>
    <t>GO:0004672; GO:0005765; GO:0005794; GO:0031902; GO:0032880; GO:0045666; GO:0140911</t>
  </si>
  <si>
    <t>Pocillopora_acuta_HIv2___TS.g11290.t1</t>
  </si>
  <si>
    <t>Q64449</t>
  </si>
  <si>
    <t>C-type mannose receptor 2 (Lectin lambda) (Macrophage mannose receptor 2) (CD antigen CD280)</t>
  </si>
  <si>
    <t>collagen catabolic process [GO:0030574]; endocytosis [GO:0006897]</t>
  </si>
  <si>
    <t>GO:0005518; GO:0005886; GO:0006897; GO:0009986; GO:0030246; GO:0030574; GO:0038023</t>
  </si>
  <si>
    <t>Pocillopora_acuta_HIv2___RNAseq.g28748.t1</t>
  </si>
  <si>
    <t>Q498J7</t>
  </si>
  <si>
    <t>Zygotic DNA replication licensing factor mcm6-A (EC 3.6.4.12) (Zygotic minichromosome maintenance protein 6-A) (zMCM6-A) (zMCM6a)</t>
  </si>
  <si>
    <t>DNA replication initiation [GO:0006270]; regulation of DNA-templated DNA replication initiation [GO:0030174]</t>
  </si>
  <si>
    <t>GO:0003677; GO:0003678; GO:0005524; GO:0005634; GO:0006270; GO:0016887; GO:0030174; GO:0042555; GO:0046872</t>
  </si>
  <si>
    <t>Pocillopora_acuta_HIv2___TS.g29383.t1</t>
  </si>
  <si>
    <t>Pocillopora_acuta_HIv2___RNAseq.g4185.t1</t>
  </si>
  <si>
    <t>Q28DB0</t>
  </si>
  <si>
    <t>Tetratricopeptide repeat protein 39B (TPR repeat protein 39B)</t>
  </si>
  <si>
    <t>GO:0006629</t>
  </si>
  <si>
    <t>Pocillopora_acuta_HIv2___RNAseq.g25274.t1</t>
  </si>
  <si>
    <t>Q8BX37</t>
  </si>
  <si>
    <t>Acid phosphatase type 7 (EC 3.1.3.2) (Purple acid phosphatase long form)</t>
  </si>
  <si>
    <t>GO:0003993; GO:0005576; GO:0046872</t>
  </si>
  <si>
    <t>Pocillopora_acuta_HIv2___TS.g9882.t2</t>
  </si>
  <si>
    <t>B4J6N6</t>
  </si>
  <si>
    <t>Ell-associated factor Eaf</t>
  </si>
  <si>
    <t>cellular response to heat [GO:0034605]; positive regulation of DNA-templated transcription [GO:0045893]; transcription elongation by RNA polymerase II [GO:0006368]</t>
  </si>
  <si>
    <t>GO:0005654; GO:0006368; GO:0032783; GO:0034605; GO:0045893</t>
  </si>
  <si>
    <t>Pocillopora_acuta_HIv2___RNAseq.g2156.t1</t>
  </si>
  <si>
    <t>Q8BKN6</t>
  </si>
  <si>
    <t>Heparan sulfate glucosamine 3-O-sulfotransferase 3A1 (EC 2.8.2.23) (Heparan sulfate D-glucosaminyl 3-O-sulfotransferase 3A1) (Heparan sulfate 3-O-sulfotransferase 3A1)</t>
  </si>
  <si>
    <t>branching involved in ureteric bud morphogenesis [GO:0001658]; glycosaminoglycan biosynthetic process [GO:0006024]; heparan sulfate proteoglycan biosynthetic process [GO:0015012]</t>
  </si>
  <si>
    <t>GO:0000139; GO:0001658; GO:0006024; GO:0008467; GO:0015012</t>
  </si>
  <si>
    <t>Pocillopora_acuta_HIv2___RNAseq.g13873.t1</t>
  </si>
  <si>
    <t>O62742</t>
  </si>
  <si>
    <t>Sterol carrier protein 2 (SCP-2) (Acetyl-CoA C-myristoyltransferase) (EC 2.3.1.155) (Non-specific lipid-transfer protein) (NSL-TP) (Propanoyl-CoA C-acyltransferase) (EC 2.3.1.176) (SCP-2/3-oxoacyl-CoA thiolase) (SCP-2/thiolase) (EC 2.3.1.16) (SCP-chi) (SCPX) (Sterol carrier protein X) (SCP-X)</t>
  </si>
  <si>
    <t>bile acid metabolic process [GO:0008206]; fatty acid beta-oxidation [GO:0006635]; intracellular cholesterol transport [GO:0032367]; lipid transport [GO:0006869]; regulation of phospholipid biosynthetic process [GO:0071071]</t>
  </si>
  <si>
    <t>GO:0003988; GO:0005737; GO:0005739; GO:0005777; GO:0005782; GO:0005783; GO:0006635; GO:0006869; GO:0008206; GO:0008289; GO:0032367; GO:0033814; GO:0050632; GO:0050633; GO:0071071; GO:0120019; GO:0120020</t>
  </si>
  <si>
    <t>Pocillopora_acuta_HIv2___TS.g12529.t1</t>
  </si>
  <si>
    <t>Q9Y6V7</t>
  </si>
  <si>
    <t>Probable ATP-dependent RNA helicase DDX49 (EC 3.6.4.13) (DEAD box protein 49)</t>
  </si>
  <si>
    <t>positive regulation of cell growth [GO:0030307]; regulation of rRNA stability [GO:0044357]; rRNA processing [GO:0006364]</t>
  </si>
  <si>
    <t>GO:0003723; GO:0003724; GO:0005524; GO:0005634; GO:0005654; GO:0006364; GO:0016887; GO:0030307; GO:0044357</t>
  </si>
  <si>
    <t>Pocillopora_acuta_HIv2___RNAseq.g23395.t1</t>
  </si>
  <si>
    <t>Pocillopora_acuta_HIv2___RNAseq.g29811.t1</t>
  </si>
  <si>
    <t>P13466</t>
  </si>
  <si>
    <t>Gelation factor (Actin-binding protein 120) (ABP-120)</t>
  </si>
  <si>
    <t>actin crosslink formation [GO:0051764]; actin cytoskeleton organization [GO:0030036]; cell migration [GO:0016477]; cell motility [GO:0048870]; chemotaxis to cAMP [GO:0043327]; hyperosmotic response [GO:0006972]; lamellipodium assembly [GO:0030032]; phagocytosis [GO:0006909]; phototaxis [GO:0042331]; pseudopodium assembly [GO:0031269]; regulation of pseudopodium assembly [GO:0031272]; response to cAMP [GO:0051591]; sorocarp development [GO:0030587]; thermotaxis [GO:0043052]</t>
  </si>
  <si>
    <t>GO:0001891; GO:0005737; GO:0005886; GO:0005938; GO:0006909; GO:0006972; GO:0016477; GO:0030032; GO:0030036; GO:0030587; GO:0030864; GO:0031012; GO:0031143; GO:0031252; GO:0031267; GO:0031269; GO:0031272; GO:0042331; GO:0043052; GO:0043327; GO:0043422; GO:0048870; GO:0051015; GO:0051019; GO:0051591; GO:0051764; GO:0061802; GO:0061803; GO:0070685; GO:0097575</t>
  </si>
  <si>
    <t>Pocillopora_acuta_HIv2___RNAseq.g30925.t1</t>
  </si>
  <si>
    <t>Pocillopora_acuta_HIv2___RNAseq.g29813.t1</t>
  </si>
  <si>
    <t>Q01456</t>
  </si>
  <si>
    <t>Ovarian abundant message protein (Protein OAM)</t>
  </si>
  <si>
    <t>Pocillopora_acuta_HIv2___RNAseq.g14663.t1b</t>
  </si>
  <si>
    <t>Pocillopora_acuta_HIv2___RNAseq.g1873.t1</t>
  </si>
  <si>
    <t>Q8WWZ7</t>
  </si>
  <si>
    <t>Cholesterol transporter ABCA5 (EC 7.6.2.-) (ATP-binding cassette sub-family A member 5)</t>
  </si>
  <si>
    <t>cholesterol efflux [GO:0033344]; cholesterol homeostasis [GO:0042632]; cholesterol metabolic process [GO:0008203]; high-density lipoprotein particle remodeling [GO:0034375]; lipid transport [GO:0006869]; negative regulation of macrophage derived foam cell differentiation [GO:0010745]; positive regulation of reverse cholesterol transport [GO:1903064]; regulation of cholesterol efflux [GO:0010874]; reverse cholesterol transport [GO:0043691]</t>
  </si>
  <si>
    <t>GO:0000139; GO:0005319; GO:0005524; GO:0005764; GO:0005765; GO:0005770; GO:0005886; GO:0006869; GO:0008203; GO:0010745; GO:0010874; GO:0016887; GO:0031902; GO:0033344; GO:0034375; GO:0042626; GO:0042632; GO:0043691; GO:0140359; GO:1903064</t>
  </si>
  <si>
    <t>Pocillopora_acuta_HIv2___RNAseq.g27978.t1</t>
  </si>
  <si>
    <t>P23634</t>
  </si>
  <si>
    <t>Plasma membrane calcium-transporting ATPase 4 (PMCA4) (EC 7.2.2.10) (Matrix-remodeling-associated protein 1) (Plasma membrane calcium ATPase isoform 4) (Plasma membrane calcium pump isoform 4)</t>
  </si>
  <si>
    <t>calcium ion export [GO:1901660]; calcium ion import across plasma membrane [GO:0098703]; calcium ion transmembrane import into cytosol [GO:0097553]; calcium ion transmembrane transport [GO:0070588]; cellular response to acetylcholine [GO:1905145]; cellular response to epinephrine stimulus [GO:0071872]; flagellated sperm motility [GO:0030317]; hippocampus development [GO:0021766]; intracellular calcium ion homeostasis [GO:0006874]; monoatomic ion transmembrane transport [GO:0034220]; negative regulation of adenylate cyclase-activating adrenergic receptor signaling pathway [GO:0071878]; negative regulation of angiogenesis [GO:0016525]; negative regulation of arginine catabolic process [GO:1900082]; negative regulation of blood vessel endothelial cell migration [GO:0043537]; negative regulation of calcineurin-NFAT signaling cascade [GO:0070885]; negative regulation of cardiac muscle hypertrophy in response to stress [GO:1903243]; negative regulation of cellular response to vascular endothelial growth factor stimulus [GO:1902548]; negative regulation of citrulline biosynthetic process [GO:1903249]; negative regulation of gene expression [GO:0010629]; negative regulation of nitric oxide biosynthetic process [GO:0045019]; negative regulation of nitric-oxide synthase activity [GO:0051001]; negative regulation of peptidyl-cysteine S-nitrosylation [GO:1902083]; negative regulation of the force of heart contraction [GO:0098736]; neural retina development [GO:0003407]; nitric oxide-cGMP-mediated signaling [GO:0038060]; positive regulation of protein localization to plasma membrane [GO:1903078]; regulation of cardiac conduction [GO:1903779]; regulation of cell cycle G1/S phase transition [GO:1902806]; regulation of cytosolic calcium ion concentration [GO:0051480]; regulation of sodium ion transmembrane transport [GO:1902305]; regulation of transcription by RNA polymerase II [GO:0006357]; response to hydrostatic pressure [GO:0051599]; spermatogenesis [GO:0007283]; transport across blood-brain barrier [GO:0150104]; urinary bladder smooth muscle contraction [GO:0014832]</t>
  </si>
  <si>
    <t>GO:0003407; GO:0005388; GO:0005516; GO:0005524; GO:0005886; GO:0005901; GO:0006357; GO:0006874; GO:0007283; GO:0010629; GO:0014832; GO:0015085; GO:0016020; GO:0016323; GO:0016525; GO:0016887; GO:0017080; GO:0019901; GO:0021766; GO:0030018; GO:0030165; GO:0030315; GO:0030317; GO:0030346; GO:0032991; GO:0034220; GO:0036126; GO:0036487; GO:0038060; GO:0043231; GO:0043537; GO:0045019; GO:0045121; GO:0046872; GO:0048787; GO:0050998; GO:0051001; GO:0051480; GO:0051599; GO:0070588; GO:0070885; GO:0071872; GO:0071878; GO:0097110; GO:0097228; GO:0097553; GO:0098703; GO:0098736; GO:0098978; GO:0150104; GO:1900082; GO:1901660; GO:1902083; GO:1902305; GO:1902548; GO:1902806; GO:1903078; GO:1903243; GO:1903249; GO:1903779; GO:1905145</t>
  </si>
  <si>
    <t>Pocillopora_acuta_HIv2___TS.g5347.t1</t>
  </si>
  <si>
    <t>O09012</t>
  </si>
  <si>
    <t>Peroxisomal targeting signal 1 receptor (PTS1 receptor) (PTS1R) (PTS1-BP) (PXR1P) (Peroxin-5) (Peroxisomal C-terminal targeting signal import receptor) (Peroxisome receptor 1)</t>
  </si>
  <si>
    <t>cell development [GO:0048468]; cellular lipid metabolic process [GO:0044255]; cellular response to reactive oxygen species [GO:0034614]; cerebral cortex cell migration [GO:0021795]; cerebral cortex neuron differentiation [GO:0021895]; endoplasmic reticulum organization [GO:0007029]; fatty acid beta-oxidation [GO:0006635]; mitochondrial membrane organization [GO:0007006]; mitochondrion organization [GO:0007005]; negative regulation of protein-containing complex assembly [GO:0031333]; neuromuscular process [GO:0050905]; neuron migration [GO:0001764]; peroxisome organization [GO:0007031]; pexophagy [GO:0000425]; positive regulation of multicellular organism growth [GO:0040018]; protein import into peroxisome matrix [GO:0016558]; protein import into peroxisome matrix, docking [GO:0016560]; protein import into peroxisome matrix, receptor recycling [GO:0016562]; protein import into peroxisome matrix, substrate release [GO:0044721]; protein import into peroxisome membrane [GO:0045046]; protein targeting to peroxisome [GO:0006625]; very long-chain fatty acid metabolic process [GO:0000038]</t>
  </si>
  <si>
    <t>GO:0000038; GO:0000268; GO:0000425; GO:0001764; GO:0005052; GO:0005739; GO:0005777; GO:0005778; GO:0005782; GO:0005794; GO:0005829; GO:0006625; GO:0006635; GO:0007005; GO:0007006; GO:0007029; GO:0007031; GO:0016558; GO:0016560; GO:0016562; GO:0021795; GO:0021895; GO:0031267; GO:0031333; GO:0032991; GO:0033328; GO:0034614; GO:0040018; GO:0044255; GO:0044721; GO:0045046; GO:0048468; GO:0050905; GO:0140597</t>
  </si>
  <si>
    <t>Pocillopora_acuta_HIv2___RNAseq.g4483.t1</t>
  </si>
  <si>
    <t>Pocillopora_acuta_HIv2___RNAseq.g11777.t1</t>
  </si>
  <si>
    <t>P22102</t>
  </si>
  <si>
    <t>Trifunctional purine biosynthetic protein adenosine-3 [Includes: Phosphoribosylamine--glycine ligase (EC 6.3.4.13) (Glycinamide ribonucleotide synthetase) (GARS) (Phosphoribosylglycinamide synthetase); Phosphoribosylformylglycinamidine cyclo-ligase (EC 6.3.3.1) (AIR synthase) (AIRS) (Phosphoribosyl-aminoimidazole synthetase); Phosphoribosylglycinamide formyltransferase (EC 2.1.2.2) (5'-phosphoribosylglycinamide transformylase) (GAR transformylase) (GART)]</t>
  </si>
  <si>
    <t>'de novo' AMP biosynthetic process [GO:0044208]; 'de novo' IMP biosynthetic process [GO:0006189]; 'de novo' XMP biosynthetic process [GO:0097294]; adenine biosynthetic process [GO:0046084]; brainstem development [GO:0003360]; cerebellum development [GO:0021549]; cerebral cortex development [GO:0021987]; glycine metabolic process [GO:0006544]; GMP biosynthetic process [GO:0006177]; purine nucleotide biosynthetic process [GO:0006164]; purine ribonucleoside monophosphate biosynthetic process [GO:0009168]; tetrahydrofolate biosynthetic process [GO:0046654]</t>
  </si>
  <si>
    <t>GO:0003360; GO:0004637; GO:0004641; GO:0004644; GO:0005524; GO:0005829; GO:0006164; GO:0006177; GO:0006189; GO:0006544; GO:0009168; GO:0021549; GO:0021987; GO:0044208; GO:0046084; GO:0046654; GO:0046872; GO:0070062; GO:0097294</t>
  </si>
  <si>
    <t>Pocillopora_acuta_HIv2___RNAseq.g9592.t1</t>
  </si>
  <si>
    <t>B2RY50</t>
  </si>
  <si>
    <t>Outer dynein arm-docking complex subunit 2 (Armadillo repeat-containing protein 4)</t>
  </si>
  <si>
    <t>cilium movement [GO:0003341]; determination of left/right symmetry [GO:0007368]; heart development [GO:0007507]; outer dynein arm assembly [GO:0036158]; regulation of cilium beat frequency [GO:0003356]; ventricular system development [GO:0021591]</t>
  </si>
  <si>
    <t>GO:0003341; GO:0003356; GO:0005930; GO:0007368; GO:0007507; GO:0021591; GO:0036158; GO:0097546</t>
  </si>
  <si>
    <t>Pocillopora_acuta_HIv2___RNAseq.g13643.t1</t>
  </si>
  <si>
    <t>Q9JJ93</t>
  </si>
  <si>
    <t>Uncharacterized protein C14orf119 homolog</t>
  </si>
  <si>
    <t>GO:0005739; GO:0005829</t>
  </si>
  <si>
    <t>Pocillopora_acuta_HIv2___RNAseq.g21699.t1</t>
  </si>
  <si>
    <t>Q5SWK7</t>
  </si>
  <si>
    <t>RING finger protein 145 (EC 2.3.2.27)</t>
  </si>
  <si>
    <t>GO:0005789; GO:0008270; GO:0012505; GO:0043161; GO:0061630</t>
  </si>
  <si>
    <t>Pocillopora_acuta_HIv2___TS.g24851.t1b</t>
  </si>
  <si>
    <t>O70546</t>
  </si>
  <si>
    <t>Lysine-specific demethylase 6A (EC 1.14.11.68) (Histone demethylase UTX) (Ubiquitously transcribed TPR protein on the X chromosome) (Ubiquitously transcribed X chromosome tetratricopeptide repeat protein) ([histone H3]-trimethyl-L-lysine(27) demethylase 6A)</t>
  </si>
  <si>
    <t>cellular response to angiotensin [GO:1904385]; cellular response to endothelin [GO:1990859]; cellular response to hypoxia [GO:0071456]; cellular response to transforming growth factor beta stimulus [GO:0071560]; cellular response to vitamin D [GO:0071305]; chromatin remodeling [GO:0006338]; circulatory system development [GO:0072359]; embryonic organ development [GO:0048568]; heart development [GO:0007507]; heart morphogenesis [GO:0003007]; in utero embryonic development [GO:0001701]; mesodermal cell differentiation [GO:0048333]; multicellular organism growth [GO:0035264]; negative regulation of hypoxia-induced intrinsic apoptotic signaling pathway [GO:1903298]; neural tube closure [GO:0001843]; neural tube development [GO:0021915]; notochord morphogenesis [GO:0048570]; positive regulation of cell size [GO:0045793]; positive regulation of gene expression [GO:0010628]; positive regulation of transcription by RNA polymerase II [GO:0045944]; protein modification process [GO:0036211]; regulation of gene expression [GO:0010468]; respiratory system process [GO:0003016]; somite rostral/caudal axis specification [GO:0032525]</t>
  </si>
  <si>
    <t>GO:0000978; GO:0001701; GO:0001843; GO:0003007; GO:0003016; GO:0005634; GO:0005654; GO:0006338; GO:0007507; GO:0010468; GO:0010628; GO:0021915; GO:0031490; GO:0032525; GO:0035097; GO:0035264; GO:0036211; GO:0042802; GO:0044666; GO:0045793; GO:0045944; GO:0046872; GO:0048333; GO:0048568; GO:0048570; GO:0071305; GO:0071456; GO:0071558; GO:0071560; GO:0072359; GO:1903298; GO:1904385; GO:1990859</t>
  </si>
  <si>
    <t>Pocillopora_acuta_HIv2___RNAseq.g12231.t1</t>
  </si>
  <si>
    <t>Pocillopora_acuta_HIv2___TS.g25022.t1b</t>
  </si>
  <si>
    <t>Pocillopora_acuta_HIv2___RNAseq.g30618.t1</t>
  </si>
  <si>
    <t>Pocillopora_acuta_HIv2___RNAseq.g6227.t1</t>
  </si>
  <si>
    <t>Pocillopora_acuta_HIv2___RNAseq.g615.t1</t>
  </si>
  <si>
    <t>O95475</t>
  </si>
  <si>
    <t>Homeobox protein SIX6 (Homeodomain protein OPTX2) (Optic homeobox 2) (Sine oculis homeobox homolog 6)</t>
  </si>
  <si>
    <t>animal organ morphogenesis [GO:0009887]; eye development [GO:0001654]; regulation of transcription by RNA polymerase II [GO:0006357]; visual perception [GO:0007601]</t>
  </si>
  <si>
    <t>GO:0000785; GO:0000978; GO:0000981; GO:0001654; GO:0005634; GO:0005667; GO:0006357; GO:0007601; GO:0009887; GO:1990837</t>
  </si>
  <si>
    <t>Pocillopora_acuta_HIv2___TS.g6334.t2</t>
  </si>
  <si>
    <t>Q8N8U2</t>
  </si>
  <si>
    <t>Chromodomain Y-like protein 2 (CDY-like 2)</t>
  </si>
  <si>
    <t>GO:0003714; GO:0005634; GO:0035064</t>
  </si>
  <si>
    <t>Pocillopora_acuta_HIv2___RNAseq.g14750.t1</t>
  </si>
  <si>
    <t>Q9Y2Y9</t>
  </si>
  <si>
    <t>Krueppel-like factor 13 (Basic transcription element-binding protein 3) (BTE-binding protein 3) (Novel Sp1-like zinc finger transcription factor 1) (RANTES factor of late activated T-lymphocytes 1) (RFLAT-1) (Transcription factor BTEB3) (Transcription factor NSLP1)</t>
  </si>
  <si>
    <t>negative regulation of cell population proliferation [GO:0008285]; negative regulation of erythrocyte differentiation [GO:0045647]; regulation of transcription by RNA polymerase II [GO:0006357]; transcription by RNA polymerase II [GO:0006366]</t>
  </si>
  <si>
    <t>GO:0000785; GO:0000978; GO:0000981; GO:0001228; GO:0005634; GO:0006357; GO:0006366; GO:0008285; GO:0045647; GO:0046872; GO:1990837</t>
  </si>
  <si>
    <t>Pocillopora_acuta_HIv2___RNAseq.g12555.t1</t>
  </si>
  <si>
    <t>Q7SYK1</t>
  </si>
  <si>
    <t>Queuine tRNA-ribosyltransferase catalytic subunit 1 (EC 2.4.2.64) (Guanine insertion enzyme) (tRNA-guanine transglycosylase)</t>
  </si>
  <si>
    <t>tRNA-guanine transglycosylation [GO:0101030]</t>
  </si>
  <si>
    <t>GO:0005741; GO:0008479; GO:0042803; GO:0046872; GO:0046982; GO:0101030</t>
  </si>
  <si>
    <t>Pocillopora_acuta_HIv2___RNAseq.g29819.t1</t>
  </si>
  <si>
    <t>Pocillopora_acuta_HIv2___RNAseq.g27031.t1</t>
  </si>
  <si>
    <t>Q91ZU6</t>
  </si>
  <si>
    <t>Dystonin (Bullous pemphigoid antigen 1) (BPA) (Dystonia musculorum protein) (Hemidesmosomal plaque protein) (Microtubule actin cross-linking factor 2)</t>
  </si>
  <si>
    <t>axonogenesis [GO:0007409]; cell adhesion [GO:0007155]; cytoskeleton organization [GO:0007010]; hemidesmosome assembly [GO:0031581]; intermediate filament cytoskeleton organization [GO:0045104]; intracellular transport [GO:0046907]; retrograde axonal transport [GO:0008090]; wound healing [GO:0042060]</t>
  </si>
  <si>
    <t>GO:0001725; GO:0003779; GO:0005198; GO:0005509; GO:0005634; GO:0005635; GO:0005737; GO:0005789; GO:0005882; GO:0005925; GO:0005938; GO:0007010; GO:0007155; GO:0007409; GO:0008017; GO:0008090; GO:0009898; GO:0014069; GO:0014704; GO:0015629; GO:0015630; GO:0016020; GO:0030018; GO:0030056; GO:0030424; GO:0031410; GO:0031581; GO:0031673; GO:0035371; GO:0042060; GO:0042383; GO:0042803; GO:0045098; GO:0045104; GO:0046907; GO:0048471; GO:0051010; GO:0097038; GO:1904115</t>
  </si>
  <si>
    <t>Pocillopora_acuta_HIv2___RNAseq.g14482.t1</t>
  </si>
  <si>
    <t>Q8TBF5</t>
  </si>
  <si>
    <t>Phosphatidylinositol-glycan biosynthesis class X protein (PIG-X)</t>
  </si>
  <si>
    <t>GO:0005789; GO:0006506</t>
  </si>
  <si>
    <t>Pocillopora_acuta_HIv2___RNAseq.g17245.t1</t>
  </si>
  <si>
    <t>Pocillopora_acuta_HIv2___RNAseq.g2635.t1</t>
  </si>
  <si>
    <t>Q8WV41</t>
  </si>
  <si>
    <t>Sorting nexin-33 (SH3 and PX domain-containing protein 3)</t>
  </si>
  <si>
    <t>cleavage furrow formation [GO:0036089]; endocytosis [GO:0006897]; endosomal transport [GO:0016197]; endosome organization [GO:0007032]; intracellular protein transport [GO:0006886]; macropinocytosis [GO:0044351]; mitotic cytokinesis [GO:0000281]; negative regulation of endocytosis [GO:0045806]; negative regulation of protein localization to cell surface [GO:2000009]; plasma membrane tubulation [GO:0097320]; positive regulation of membrane protein ectodomain proteolysis [GO:0051044]; positive regulation of protein localization to cell surface [GO:2000010]; protein import [GO:0017038]</t>
  </si>
  <si>
    <t>GO:0000281; GO:0005829; GO:0005886; GO:0006886; GO:0006897; GO:0007032; GO:0016020; GO:0016197; GO:0017038; GO:0030659; GO:0031410; GO:0035091; GO:0036089; GO:0042802; GO:0044351; GO:0045806; GO:0051044; GO:0097320; GO:2000009; GO:2000010</t>
  </si>
  <si>
    <t>Pocillopora_acuta_HIv2___RNAseq.g19230.t1</t>
  </si>
  <si>
    <t>Q7SYJ9</t>
  </si>
  <si>
    <t>Sperm-associated antigen 7 homolog</t>
  </si>
  <si>
    <t>Pocillopora_acuta_HIv2___RNAseq.g11605.t1</t>
  </si>
  <si>
    <t>Q9NVP1</t>
  </si>
  <si>
    <t>ATP-dependent RNA helicase DDX18 (EC 3.6.4.13) (DEAD box protein 18) (Myc-regulated DEAD box protein) (MrDb)</t>
  </si>
  <si>
    <t>maturation of LSU-rRNA from tricistronic rRNA transcript (SSU-rRNA, 5.8S rRNA, LSU-rRNA) [GO:0000463]</t>
  </si>
  <si>
    <t>GO:0000463; GO:0003723; GO:0003724; GO:0005524; GO:0005694; GO:0005730; GO:0016020; GO:0016887</t>
  </si>
  <si>
    <t>Pocillopora_acuta_HIv2___RNAseq.g8484.t1</t>
  </si>
  <si>
    <t>Q6Q0C0</t>
  </si>
  <si>
    <t>E3 ubiquitin-protein ligase TRAF7 (EC 2.3.2.-) (EC 2.3.2.27) (RING finger and WD repeat-containing protein 1) (RING finger protein 119) (RING-type E3 ubiquitin transferase TRAF7) (TNF receptor-associated factor 7)</t>
  </si>
  <si>
    <t>apoptotic process [GO:0006915]; Notch signaling pathway [GO:0007219]; positive regulation of apoptotic signaling pathway [GO:2001235]; positive regulation of MAPK cascade [GO:0043410]; positive regulation of neuron apoptotic process [GO:0043525]; positive regulation of ubiquitin-dependent protein catabolic process [GO:2000060]; protein K29-linked ubiquitination [GO:0035519]; protein ubiquitination [GO:0016567]; regulation of ERK1 and ERK2 cascade [GO:0070372]; ribosomal large subunit assembly [GO:0000027]</t>
  </si>
  <si>
    <t>GO:0000027; GO:0000151; GO:0004842; GO:0005730; GO:0005886; GO:0006915; GO:0007219; GO:0008270; GO:0016567; GO:0031410; GO:0035519; GO:0043231; GO:0043410; GO:0043525; GO:0061630; GO:0070372; GO:2000060; GO:2001235</t>
  </si>
  <si>
    <t>Pocillopora_acuta_HIv2___TS.g157.t1</t>
  </si>
  <si>
    <t>Q68UT7</t>
  </si>
  <si>
    <t>Hormonally up-regulated neu tumor-associated kinase (EC 2.7.11.1)</t>
  </si>
  <si>
    <t>GO:0004674; GO:0005524; GO:0005737; GO:0035556; GO:0106310</t>
  </si>
  <si>
    <t>Pocillopora_acuta_HIv2___RNAseq.g15698.t1</t>
  </si>
  <si>
    <t>Pocillopora_acuta_HIv2___TS.g3644.t2</t>
  </si>
  <si>
    <t>P97379</t>
  </si>
  <si>
    <t>Ras GTPase-activating protein-binding protein 2 (G3BP-2) (GAP SH3 domain-binding protein 2)</t>
  </si>
  <si>
    <t>innate immune response [GO:0045087]; mRNA transport [GO:0051028]; positive regulation of stress granule assembly [GO:0062029]; protein homooligomerization [GO:0051260]; small GTPase-mediated signal transduction [GO:0007264]; stress granule assembly [GO:0034063]</t>
  </si>
  <si>
    <t>GO:0003729; GO:0005829; GO:0007264; GO:0010494; GO:0034063; GO:0045087; GO:0051028; GO:0051260; GO:0062029; GO:0140693; GO:1990904</t>
  </si>
  <si>
    <t>Pocillopora_acuta_HIv2___RNAseq.g13475.t1</t>
  </si>
  <si>
    <t>Q9Y2Y6</t>
  </si>
  <si>
    <t>Transmembrane protein 98 (Protein TADA1)</t>
  </si>
  <si>
    <t>negative regulation of myelination [GO:0031642]; negative regulation of oligodendrocyte differentiation [GO:0048715]; negative regulation of protein localization to nucleus [GO:1900181]; negative regulation of protein processing [GO:0010955]; T-helper 1 cell differentiation [GO:0045063]</t>
  </si>
  <si>
    <t>GO:0005615; GO:0005783; GO:0005789; GO:0005886; GO:0010955; GO:0031642; GO:0045063; GO:0048715; GO:0070062; GO:1900181</t>
  </si>
  <si>
    <t>Pocillopora_acuta_HIv2___RNAseq.g19240.t1</t>
  </si>
  <si>
    <t>A6X8Z9</t>
  </si>
  <si>
    <t>Testis-specific expressed protein 55 (Testis-specific conserved, cAMP-dependent type II PK-anchoring protein)</t>
  </si>
  <si>
    <t>Pocillopora_acuta_HIv2___RNAseq.g626.t1</t>
  </si>
  <si>
    <t>Q9VXE5</t>
  </si>
  <si>
    <t>Serine/threonine-protein kinase PAK mbt (EC 2.7.11.1) (Protein mushroom bodies tiny) (p21-activated kinase-related protein)</t>
  </si>
  <si>
    <t>compound eye development [GO:0048749]; compound eye photoreceptor cell differentiation [GO:0001751]; cytoskeleton organization [GO:0007010]; Golgi organization [GO:0007030]; intracellular signal transduction [GO:0035556]; mushroom body development [GO:0016319]; negative regulation of cell size [GO:0045792]; positive regulation of compound eye photoreceptor development [GO:0045315]; positive regulation of developmental growth [GO:0048639]; protein phosphorylation [GO:0006468]; regulation of cell-cell adhesion mediated by cadherin [GO:2000047]; regulation of MAPK cascade [GO:0043408]</t>
  </si>
  <si>
    <t>GO:0001751; GO:0004672; GO:0004674; GO:0005524; GO:0005737; GO:0005886; GO:0005912; GO:0006468; GO:0007010; GO:0007030; GO:0016319; GO:0031267; GO:0035556; GO:0043408; GO:0045315; GO:0045792; GO:0048639; GO:0048749; GO:0106310; GO:2000047</t>
  </si>
  <si>
    <t>Pocillopora_acuta_HIv2___RNAseq.g5143.t1</t>
  </si>
  <si>
    <t>Pocillopora_acuta_HIv2___RNAseq.g12290.t1</t>
  </si>
  <si>
    <t>Pocillopora_acuta_HIv2___RNAseq.g6607.t1</t>
  </si>
  <si>
    <t>Q8BL66</t>
  </si>
  <si>
    <t>Early endosome antigen 1</t>
  </si>
  <si>
    <t>chemical synaptic transmission, postsynaptic [GO:0099565]; endocytosis [GO:0006897]; modulation by host of viral process [GO:0044788]; vesicle fusion [GO:0006906]</t>
  </si>
  <si>
    <t>GO:0005545; GO:0005768; GO:0005769; GO:0005829; GO:0005969; GO:0006897; GO:0006906; GO:0030742; GO:0031410; GO:0031901; GO:0042803; GO:0044308; GO:0044788; GO:0046872; GO:0055037; GO:0098685; GO:0098842; GO:0098978; GO:0099565</t>
  </si>
  <si>
    <t>Pocillopora_acuta_HIv2___RNAseq.g13220.t1</t>
  </si>
  <si>
    <t>Q8WNR0</t>
  </si>
  <si>
    <t>High affinity copper uptake protein 1 (Copper transporter 1) (CTR1) (Solute carrier family 31 member 1) [Cleaved into: Truncated CTR1 form]</t>
  </si>
  <si>
    <t>angiogenesis [GO:0001525]; copper ion import [GO:0015677]; copper ion transport [GO:0006825]; plasma membrane copper ion transport [GO:0015679]; protein complex oligomerization [GO:0051259]; silver ion transmembrane transport [GO:1902601]; vascular endothelial growth factor receptor-2 signaling pathway [GO:0036324]; xenobiotic transport [GO:0042908]</t>
  </si>
  <si>
    <t>GO:0001525; GO:0005375; GO:0005507; GO:0005886; GO:0006825; GO:0015080; GO:0015677; GO:0015679; GO:0016323; GO:0016324; GO:0031901; GO:0031902; GO:0036324; GO:0042908; GO:0042910; GO:0051259; GO:0055038; GO:1902601</t>
  </si>
  <si>
    <t>Pocillopora_acuta_HIv2___RNAseq.g13758.t1</t>
  </si>
  <si>
    <t>Q6ZMV9</t>
  </si>
  <si>
    <t>Kinesin-like protein KIF6</t>
  </si>
  <si>
    <t>GO:0003777; GO:0005524; GO:0005737; GO:0005871; GO:0005874; GO:0007018; GO:0008017; GO:0016887</t>
  </si>
  <si>
    <t>Pocillopora_acuta_HIv2___RNAseq.g29674.t1</t>
  </si>
  <si>
    <t>Pocillopora_acuta_HIv2___RNAseq.g2565.t1</t>
  </si>
  <si>
    <t>Q9XSC1</t>
  </si>
  <si>
    <t>Secreted frizzled-related protein 5 (sFRP-5)</t>
  </si>
  <si>
    <t>canonical Wnt signaling pathway [GO:0060070]; cell differentiation [GO:0030154]; negative regulation of Wnt signaling pathway [GO:0030178]; non-canonical Wnt signaling pathway [GO:0035567]</t>
  </si>
  <si>
    <t>GO:0005615; GO:0017147; GO:0030154; GO:0030178; GO:0035567; GO:0060070</t>
  </si>
  <si>
    <t>Pocillopora_acuta_HIv2___RNAseq.g22839.t1</t>
  </si>
  <si>
    <t>Q01887</t>
  </si>
  <si>
    <t>Tyrosine-protein kinase RYK (EC 2.7.10.1) (Kinase VIK) (Met-related kinase) (NYK-R)</t>
  </si>
  <si>
    <t>axon extension involved in axon guidance [GO:0048846]; axon guidance [GO:0007411]; axonogenesis [GO:0007409]; chemorepulsion of axon [GO:0061643]; chemorepulsion of dopaminergic neuron axon [GO:0036518]; commissural neuron axon guidance [GO:0071679]; corpus callosum development [GO:0022038]; midbrain dopaminergic neuron differentiation [GO:1904948]; negative chemotaxis [GO:0050919]; negative regulation of axon extension involved in axon guidance [GO:0048843]; neuron differentiation [GO:0030182]; neuron projection development [GO:0031175]; positive regulation of cell proliferation in midbrain [GO:1904935]; positive regulation of MAPK cascade [GO:0043410]; skeletal system morphogenesis [GO:0048705]; Wnt signaling pathway [GO:0016055]; Wnt signaling pathway, planar cell polarity pathway [GO:0060071]</t>
  </si>
  <si>
    <t>GO:0005109; GO:0005524; GO:0005634; GO:0005737; GO:0005886; GO:0007409; GO:0007411; GO:0016020; GO:0016055; GO:0017147; GO:0022038; GO:0030182; GO:0031175; GO:0036518; GO:0042813; GO:0043235; GO:0043410; GO:0048705; GO:0048787; GO:0048843; GO:0048846; GO:0050919; GO:0060071; GO:0061643; GO:0071679; GO:0098839; GO:0098978; GO:1904935; GO:1904948</t>
  </si>
  <si>
    <t>Pocillopora_acuta_HIv2___RNAseq.g15513.t1</t>
  </si>
  <si>
    <t>Q32P85</t>
  </si>
  <si>
    <t>Pocillopora_acuta_HIv2___RNAseq.g1905.t1</t>
  </si>
  <si>
    <t>Q5F3A6</t>
  </si>
  <si>
    <t>Ubiquitin thioesterase OTU1 (EC 3.4.19.12)</t>
  </si>
  <si>
    <t>endoplasmic reticulum unfolded protein response [GO:0030968]; ERAD pathway [GO:0036503]; macroautophagy [GO:0016236]; protein deubiquitination [GO:0016579]; protein K11-linked deubiquitination [GO:0035871]; protein K27-linked deubiquitination [GO:1990167]; protein K29-linked deubiquitination [GO:0035523]; protein K33-linked deubiquitination [GO:1990168]; protein K48-linked deubiquitination [GO:0071108]; protein K63-linked deubiquitination [GO:0070536]</t>
  </si>
  <si>
    <t>GO:0004843; GO:0005737; GO:0016236; GO:0016579; GO:0030968; GO:0035523; GO:0035871; GO:0036503; GO:0046872; GO:0070536; GO:0071108; GO:1990167; GO:1990168</t>
  </si>
  <si>
    <t>Pocillopora_acuta_HIv2___RNAseq.6832_t</t>
  </si>
  <si>
    <t>Q9UPX0</t>
  </si>
  <si>
    <t>Protein turtle homolog B (Immunoglobulin superfamily member 9B) (IgSF9B)</t>
  </si>
  <si>
    <t>cell adhesion [GO:0007155]; nervous system development [GO:0007399]</t>
  </si>
  <si>
    <t>GO:0007155; GO:0007399; GO:0014069; GO:0043005; GO:0045211</t>
  </si>
  <si>
    <t>Pocillopora_acuta_HIv2___RNAseq.g19138.t1</t>
  </si>
  <si>
    <t>A2BIG9</t>
  </si>
  <si>
    <t>N-alpha-acetyltransferase 38, NatC auxiliary subunit (LSM domain-containing protein 1)</t>
  </si>
  <si>
    <t>GO:0003723; GO:0005634; GO:0005737; GO:0031417; GO:0043066</t>
  </si>
  <si>
    <t>Pocillopora_acuta_HIv2___TS.g25091.t1</t>
  </si>
  <si>
    <t>Q8HYI9</t>
  </si>
  <si>
    <t>Prefoldin subunit 5</t>
  </si>
  <si>
    <t>negative regulation of amyloid fibril formation [GO:1905907]; negative regulation of canonical Wnt signaling pathway [GO:0090090]; negative regulation of DNA-templated transcription [GO:0045892]; protein folding [GO:0006457]; retina development in camera-type eye [GO:0060041]; RNA polymerase I assembly [GO:1990113]; RNA polymerase II core complex assembly [GO:1990114]; RNA polymerase III assembly [GO:1990115]</t>
  </si>
  <si>
    <t>GO:0001540; GO:0005634; GO:0005737; GO:0005829; GO:0006457; GO:0016272; GO:0045111; GO:0045892; GO:0051082; GO:0060041; GO:0090090; GO:1905907; GO:1990113; GO:1990114; GO:1990115</t>
  </si>
  <si>
    <t>Pocillopora_acuta_HIv2___RNAseq.g2202.t1</t>
  </si>
  <si>
    <t>Pocillopora_acuta_HIv2___RNAseq.g30379.t1</t>
  </si>
  <si>
    <t>Q80YS6</t>
  </si>
  <si>
    <t>Actin filament-associated protein 1 (110 kDa actin filament-associated protein) (AFAP-110)</t>
  </si>
  <si>
    <t>regulation of signal transduction [GO:0009966]</t>
  </si>
  <si>
    <t>GO:0001725; GO:0003779; GO:0005829; GO:0005884; GO:0005925; GO:0009966; GO:0017124; GO:0042169</t>
  </si>
  <si>
    <t>Pocillopora_acuta_HIv2___RNAseq.g28871.t1</t>
  </si>
  <si>
    <t>Pocillopora_acuta_HIv2___RNAseq.g16572.t1</t>
  </si>
  <si>
    <t>Pocillopora_acuta_HIv2___RNAseq.g10565.t2</t>
  </si>
  <si>
    <t>Q5RA22</t>
  </si>
  <si>
    <t>Cytosolic purine 5'-nucleotidase (EC 3.1.3.5) (EC 3.1.3.99) (Cytosolic nucleoside phosphotransferase 5'N) (EC 2.7.1.77)</t>
  </si>
  <si>
    <t>adenosine metabolic process [GO:0046085]; dGMP metabolic process [GO:0046054]; GMP metabolic process [GO:0046037]; IMP metabolic process [GO:0046040]</t>
  </si>
  <si>
    <t>GO:0005524; GO:0005829; GO:0008253; GO:0042802; GO:0046037; GO:0046040; GO:0046054; GO:0046085; GO:0046872; GO:0050146; GO:0050483; GO:0050484; GO:0106411</t>
  </si>
  <si>
    <t>Pocillopora_acuta_HIv2___RNAseq.g14910.t1</t>
  </si>
  <si>
    <t>Q9D483</t>
  </si>
  <si>
    <t>DNA-directed RNA polymerase III subunit RPC3 (RNA polymerase III subunit C3) (DNA-directed RNA polymerase III subunit C)</t>
  </si>
  <si>
    <t>defense response to virus [GO:0051607]; DNA-templated transcription [GO:0006351]; innate immune response [GO:0045087]; positive regulation of innate immune response [GO:0045089]; positive regulation of interferon-beta production [GO:0032728]</t>
  </si>
  <si>
    <t>GO:0003697; GO:0005654; GO:0005666; GO:0006351; GO:0016779; GO:0032728; GO:0045087; GO:0045089; GO:0051607</t>
  </si>
  <si>
    <t>Pocillopora_acuta_HIv2___RNAseq.g25833.t1</t>
  </si>
  <si>
    <t>Q0V8S9</t>
  </si>
  <si>
    <t>Contactin-associated protein-like 5 (Cell recognition molecule Caspr5)</t>
  </si>
  <si>
    <t>GO:0007155; GO:0016020</t>
  </si>
  <si>
    <t>Pocillopora_acuta_HIv2___RNAseq.g26299.t1</t>
  </si>
  <si>
    <t>Q6P4K6</t>
  </si>
  <si>
    <t>Serine/threonine-protein kinase 11-interacting protein</t>
  </si>
  <si>
    <t>Pocillopora_acuta_HIv2___RNAseq.g29898.t1</t>
  </si>
  <si>
    <t>P16068</t>
  </si>
  <si>
    <t>Guanylate cyclase soluble subunit beta-1 (GCS-beta-1) (EC 4.6.1.2) (Guanylate cyclase soluble subunit beta-3) (GCS-beta-3) (Soluble guanylate cyclase small subunit)</t>
  </si>
  <si>
    <t>cellular response to nitric oxide [GO:0071732]; cGMP biosynthetic process [GO:0006182]; cGMP-mediated signaling [GO:0019934]; nitric oxide-cGMP-mediated signaling [GO:0038060]; response to oxygen levels [GO:0070482]</t>
  </si>
  <si>
    <t>GO:0004383; GO:0005525; GO:0005737; GO:0006182; GO:0008074; GO:0019934; GO:0020037; GO:0038060; GO:0046872; GO:0070482; GO:0071732</t>
  </si>
  <si>
    <t>Pocillopora_acuta_HIv2___RNAseq.g21221.t1</t>
  </si>
  <si>
    <t>Pocillopora_acuta_HIv2___RNAseq.g20958.t1</t>
  </si>
  <si>
    <t>Pocillopora_acuta_HIv2___RNAseq.g1540.t1</t>
  </si>
  <si>
    <t>Pocillopora_acuta_HIv2___RNAseq.g132.t1a</t>
  </si>
  <si>
    <t>Pocillopora_acuta_HIv2___RNAseq.g24849.t1</t>
  </si>
  <si>
    <t>Pocillopora_acuta_HIv2___TS.g24807.t1</t>
  </si>
  <si>
    <t>Pocillopora_acuta_HIv2___RNAseq.g26311.t1</t>
  </si>
  <si>
    <t>Pocillopora_acuta_HIv2___RNAseq.g5096.t1</t>
  </si>
  <si>
    <t>Pocillopora_acuta_HIv2___RNAseq.g12844.t1</t>
  </si>
  <si>
    <t>Q5EA19</t>
  </si>
  <si>
    <t>ADP-ribosylation factor-like protein 15</t>
  </si>
  <si>
    <t>GO:0003924; GO:0005525</t>
  </si>
  <si>
    <t>Pocillopora_acuta_HIv2___RNAseq.g8050.t1</t>
  </si>
  <si>
    <t>Q6ZMY6</t>
  </si>
  <si>
    <t>WD repeat-containing protein 88 (PQQ repeat and WD repeat-containing protein)</t>
  </si>
  <si>
    <t>Pocillopora_acuta_HIv2___TS.g6431.t1</t>
  </si>
  <si>
    <t>Q9WV08</t>
  </si>
  <si>
    <t>Apelin receptor (Angiotensin receptor-like 1) (G-protein coupled receptor APJ) (MSR)</t>
  </si>
  <si>
    <t>adult heart development [GO:0007512]; angiogenesis [GO:0001525]; aorta development [GO:0035904]; apelin receptor signaling pathway [GO:0060183]; atrioventricular valve development [GO:0003171]; blood vessel development [GO:0001568]; coronary vasculature development [GO:0060976]; endocardial cushion formation [GO:0003272]; G protein-coupled receptor signaling pathway [GO:0007186]; gastrulation [GO:0007369]; heart development [GO:0007507]; heart looping [GO:0001947]; negative regulation of cAMP-mediated signaling [GO:0043951]; negative regulation of gene expression [GO:0010629]; positive regulation of angiogenesis [GO:0045766]; positive regulation of blood vessel endothelial cell proliferation involved in sprouting angiogenesis [GO:1903589]; positive regulation of inhibitory G protein-coupled receptor phosphorylation [GO:1904325]; positive regulation of release of sequestered calcium ion into cytosol [GO:0051281]; regulation of body fluid levels [GO:0050878]; regulation of gap junction assembly [GO:1903596]; regulation of gene expression [GO:0010468]; vascular associated smooth muscle cell differentiation [GO:0035886]; vasculature development [GO:0001944]; vasculogenesis [GO:0001570]; venous blood vessel development [GO:0060841]; ventricular septum morphogenesis [GO:0060412]</t>
  </si>
  <si>
    <t>GO:0001525; GO:0001568; GO:0001570; GO:0001944; GO:0001947; GO:0003171; GO:0003272; GO:0005886; GO:0007186; GO:0007369; GO:0007507; GO:0007512; GO:0010468; GO:0010629; GO:0035886; GO:0035904; GO:0043951; GO:0045766; GO:0050878; GO:0051281; GO:0060182; GO:0060183; GO:0060412; GO:0060841; GO:0060976; GO:1903589; GO:1903596; GO:1904325</t>
  </si>
  <si>
    <t>Pocillopora_acuta_HIv2___RNAseq.g6225.t1</t>
  </si>
  <si>
    <t>Q4V7N4</t>
  </si>
  <si>
    <t>Translation machinery-associated protein 16</t>
  </si>
  <si>
    <t>GO:0005634; GO:0042273; GO:1990275</t>
  </si>
  <si>
    <t>Pocillopora_acuta_HIv2___RNAseq.g18101.t1</t>
  </si>
  <si>
    <t>Q6TDP4</t>
  </si>
  <si>
    <t>Kelch-like protein 17 (Actinfilin)</t>
  </si>
  <si>
    <t>actin cytoskeleton organization [GO:0030036]; protein ubiquitination [GO:0016567]; regulation protein catabolic process at postsynapse [GO:0140252]</t>
  </si>
  <si>
    <t>GO:0005615; GO:0014069; GO:0015629; GO:0016567; GO:0030036; GO:0031208; GO:0032839; GO:0043025; GO:0051015; GO:0060090; GO:0098978; GO:0140252</t>
  </si>
  <si>
    <t>Pocillopora_acuta_HIv2___TS.g2830.t1</t>
  </si>
  <si>
    <t>Pocillopora_acuta_HIv2___TS.g3555.t1</t>
  </si>
  <si>
    <t>Pocillopora_acuta_HIv2___RNAseq.g3532.t1</t>
  </si>
  <si>
    <t>Q5E9E2</t>
  </si>
  <si>
    <t>Myosin regulatory light polypeptide 9 (Myosin regulatory light chain 2, smooth muscle isoform) (Myosin regulatory light chain 9)</t>
  </si>
  <si>
    <t>actomyosin structure organization [GO:0031032]</t>
  </si>
  <si>
    <t>GO:0005509; GO:0005737; GO:0005938; GO:0016460; GO:0031032; GO:0042641; GO:0097513</t>
  </si>
  <si>
    <t>Pocillopora_acuta_HIv2___RNAseq.g4092.t1</t>
  </si>
  <si>
    <t>A7YY35</t>
  </si>
  <si>
    <t>Uncharacterized protein KIAA2012 homolog</t>
  </si>
  <si>
    <t>Pocillopora_acuta_HIv2___TS.g11214.t1</t>
  </si>
  <si>
    <t>Pocillopora_acuta_HIv2___RNAseq.g21831.t1</t>
  </si>
  <si>
    <t>O35066</t>
  </si>
  <si>
    <t>Kinesin-like protein KIF3C</t>
  </si>
  <si>
    <t>microtubule-based movement [GO:0007018]; positive regulation of neuron projection development [GO:0010976]</t>
  </si>
  <si>
    <t>GO:0003777; GO:0005524; GO:0005829; GO:0005871; GO:0005874; GO:0007018; GO:0008017; GO:0008021; GO:0010976; GO:0015630; GO:0016887; GO:0019894; GO:0030424; GO:0030425; GO:0030426; GO:0035371; GO:0043025; GO:0071598</t>
  </si>
  <si>
    <t>Pocillopora_acuta_HIv2___TS.g20605.t1</t>
  </si>
  <si>
    <t>Pocillopora_acuta_HIv2___RNAseq.g16244.t1</t>
  </si>
  <si>
    <t>Q8VDP6</t>
  </si>
  <si>
    <t>CDP-diacylglycerol--inositol 3-phosphatidyltransferase (EC 2.7.8.11) (Phosphatidylinositol synthase) (PI synthase) (PtdIns synthase)</t>
  </si>
  <si>
    <t>CDP-diacylglycerol metabolic process [GO:0046341]; phosphatidylinositol biosynthetic process [GO:0006661]</t>
  </si>
  <si>
    <t>GO:0003881; GO:0005789; GO:0005794; GO:0005886; GO:0006661; GO:0016020; GO:0019992; GO:0030145; GO:0030246; GO:0043178; GO:0046341</t>
  </si>
  <si>
    <t>Pocillopora_acuta_HIv2___RNAseq.22810_t</t>
  </si>
  <si>
    <t>Pocillopora_acuta_HIv2___RNAseq.g24929.t1</t>
  </si>
  <si>
    <t>Pocillopora_acuta_HIv2___RNAseq.g14733.t1</t>
  </si>
  <si>
    <t>Pocillopora_acuta_HIv2___TS.g29912.t2</t>
  </si>
  <si>
    <t>E7FDW2</t>
  </si>
  <si>
    <t>E3 ubiquitin-protein ligase PDZRN3-B (EC 2.3.2.27) (PDZ domain-containing RING finger protein 3-B)</t>
  </si>
  <si>
    <t>neuromuscular junction development [GO:0007528]; protein ubiquitination [GO:0016567]</t>
  </si>
  <si>
    <t>GO:0005737; GO:0007528; GO:0016567; GO:0045202; GO:0046872; GO:0061630</t>
  </si>
  <si>
    <t>Pocillopora_acuta_HIv2___RNAseq.g30117.t1</t>
  </si>
  <si>
    <t>Pocillopora_acuta_HIv2___TS.g3256.t1</t>
  </si>
  <si>
    <t>Q9I929</t>
  </si>
  <si>
    <t>Fucolectin-3</t>
  </si>
  <si>
    <t>Pocillopora_acuta_HIv2___RNAseq.g14772.t1</t>
  </si>
  <si>
    <t>Pocillopora_acuta_HIv2___RNAseq.15134_t</t>
  </si>
  <si>
    <t>Q99PV3</t>
  </si>
  <si>
    <t>Muskelin</t>
  </si>
  <si>
    <t>actin cytoskeleton organization [GO:0030036]; cell-matrix adhesion [GO:0007160]; neurotransmitter receptor transport postsynaptic membrane to endosome [GO:0098968]; regulation of cell shape [GO:0008360]; regulation of receptor internalization [GO:0002090]; vesicle-mediated transport in synapse [GO:0099003]</t>
  </si>
  <si>
    <t>GO:0000151; GO:0001726; GO:0002090; GO:0005654; GO:0005737; GO:0005829; GO:0005938; GO:0007160; GO:0008360; GO:0030036; GO:0042802; GO:0042803; GO:0098895; GO:0098968; GO:0098982; GO:0099003; GO:0099164</t>
  </si>
  <si>
    <t>Pocillopora_acuta_HIv2___RNAseq.g16522.t1</t>
  </si>
  <si>
    <t>O42602</t>
  </si>
  <si>
    <t>Corticotropin-releasing factor receptor 1 (CRF-R-1) (CRF-R1) (CRFR-1) (Corticotropin-releasing hormone receptor 1) (CRH-R-1) (CRH-R1)</t>
  </si>
  <si>
    <t>adenylate cyclase-activating G protein-coupled receptor signaling pathway [GO:0007189]; cell surface receptor signaling pathway [GO:0007166]; cellular response to corticotropin-releasing hormone stimulus [GO:0071376]; corticotropin secretion [GO:0051458]; regulation of corticosterone secretion [GO:2000852]</t>
  </si>
  <si>
    <t>GO:0005886; GO:0007166; GO:0007189; GO:0015056; GO:0051458; GO:0071376; GO:2000852</t>
  </si>
  <si>
    <t>Pocillopora_acuta_HIv2___RNAseq.g12054.t1</t>
  </si>
  <si>
    <t>Q5EAJ7</t>
  </si>
  <si>
    <t>Major vault protein (MVP)</t>
  </si>
  <si>
    <t>GO:0005634; GO:0005737; GO:1990904</t>
  </si>
  <si>
    <t>Pocillopora_acuta_HIv2___RNAseq.g16254.t1</t>
  </si>
  <si>
    <t>Q3KP44</t>
  </si>
  <si>
    <t>Ankyrin repeat domain-containing protein 55</t>
  </si>
  <si>
    <t>Pocillopora_acuta_HIv2___RNAseq.g22674.t1</t>
  </si>
  <si>
    <t>Pocillopora_acuta_HIv2___RNAseq.g5564.t1</t>
  </si>
  <si>
    <t>Q9VGA4</t>
  </si>
  <si>
    <t>Protein MBD-R2</t>
  </si>
  <si>
    <t>chromatin organization [GO:0006325]; positive regulation of transcription by RNA polymerase II [GO:0045944]; regulation of transcription by RNA polymerase II [GO:0006357]</t>
  </si>
  <si>
    <t>GO:0000785; GO:0000791; GO:0003677; GO:0005634; GO:0005700; GO:0005705; GO:0006325; GO:0006357; GO:0044545; GO:0045944; GO:0046872; GO:1990841</t>
  </si>
  <si>
    <t>Pocillopora_acuta_HIv2___RNAseq.g12336.t1</t>
  </si>
  <si>
    <t>Pocillopora_acuta_HIv2___RNAseq.g31032.t1</t>
  </si>
  <si>
    <t>Q99LM2</t>
  </si>
  <si>
    <t>CDK5 regulatory subunit-associated protein 3</t>
  </si>
  <si>
    <t>apoptotic nuclear changes [GO:0030262]; cell population proliferation [GO:0008283]; definitive erythrocyte differentiation [GO:0060318]; endoplasmic reticulum unfolded protein response [GO:0030968]; liver development [GO:0001889]; mitotic G2 DNA damage checkpoint signaling [GO:0007095]; mitotic G2/M transition checkpoint [GO:0044818]; negative regulation of MAP kinase activity [GO:0043407]; negative regulation of NF-kappaB transcription factor activity [GO:0032088]; negative regulation of protein catabolic process [GO:0042177]; negative regulation of protein kinase activity by regulation of protein phosphorylation [GO:0044387]; negative regulation of protein phosphorylation [GO:0001933]; negative regulation of protein serine/threonine kinase activity [GO:0071901]; positive regulation of protein localization to nucleus [GO:1900182]; positive regulation of protein ubiquitination [GO:0031398]; positive regulation of reticulophagy [GO:0140501]; positive regulation of signal transduction by p53 class mediator [GO:1901798]; positive regulation of transcription by RNA polymerase II [GO:0045944]; protein ufmylation [GO:0071569]; regulation of cyclin-dependent protein serine/threonine kinase activity [GO:0000079]; regulation of mitotic cell cycle [GO:0007346]; regulation of phosphatase activity [GO:0010921]; response to endoplasmic reticulum stress [GO:0034976]; ribosome disassembly [GO:0032790]</t>
  </si>
  <si>
    <t>GO:0000079; GO:0001889; GO:0001933; GO:0005634; GO:0005730; GO:0005737; GO:0005789; GO:0005813; GO:0005829; GO:0005874; GO:0007095; GO:0007346; GO:0008283; GO:0010921; GO:0030262; GO:0030332; GO:0030968; GO:0031398; GO:0032088; GO:0032790; GO:0032991; GO:0034976; GO:0042177; GO:0043407; GO:0044387; GO:0044389; GO:0044818; GO:0044877; GO:0045944; GO:0051019; GO:0051059; GO:0060318; GO:0071569; GO:0071901; GO:0097371; GO:0140501; GO:1900182; GO:1901798; GO:1990756</t>
  </si>
  <si>
    <t>Pocillopora_acuta_HIv2___RNAseq.g6431.t1</t>
  </si>
  <si>
    <t>P70618</t>
  </si>
  <si>
    <t>Mitogen-activated protein kinase 14 (MAP kinase 14) (MAPK 14) (EC 2.7.11.24) (CRK1) (Mitogen-activated protein kinase p38 alpha) (MAP kinase p38 alpha)</t>
  </si>
  <si>
    <t>angiogenesis [GO:0001525]; apoptotic process [GO:0006915]; bone development [GO:0060348]; cartilage condensation [GO:0001502]; cell morphogenesis [GO:0000902]; cell surface receptor protein serine/threonine kinase signaling pathway [GO:0007178]; cellular response to ionizing radiation [GO:0071479]; cellular response to lipopolysaccharide [GO:0071222]; cellular response to lipoteichoic acid [GO:0071223]; cellular response to transforming growth factor beta stimulus [GO:0071560]; cellular response to tumor necrosis factor [GO:0071356]; cellular response to UV-B [GO:0071493]; cellular response to vascular endothelial growth factor stimulus [GO:0035924]; chondrocyte differentiation [GO:0002062]; DNA damage checkpoint signaling [GO:0000077]; DNA damage response [GO:0006974]; fatty acid oxidation [GO:0019395]; glucose import [GO:0046323]; glucose metabolic process [GO:0006006]; intracellular signal transduction [GO:0035556]; lipopolysaccharide-mediated signaling pathway [GO:0031663]; MAPK cascade [GO:0000165]; negative regulation of canonical Wnt signaling pathway [GO:0090090]; negative regulation of hippo signaling [GO:0035331]; osteoblast differentiation [GO:0001649]; osteoclast differentiation [GO:0030316]; p38MAPK cascade [GO:0038066]; placenta development [GO:0001890]; positive regulation of brown fat cell differentiation [GO:0090336]; positive regulation of cardiac muscle cell proliferation [GO:0060045]; positive regulation of erythrocyte differentiation [GO:0045648]; positive regulation of gene expression [GO:0010628]; positive regulation of glucose import [GO:0046326]; positive regulation of interleukin-12 production [GO:0032735]; positive regulation of myoblast differentiation [GO:0045663]; positive regulation of myoblast fusion [GO:1901741]; positive regulation of myotube differentiation [GO:0010831]; positive regulation of protein import into nucleus [GO:0042307]; positive regulation of reactive oxygen species metabolic process [GO:2000379]; positive regulation of transcription by RNA polymerase II [GO:0045944]; regulation of cytokine production involved in inflammatory response [GO:1900015]; regulation of DNA-templated transcription [GO:0006355]; regulation of ossification [GO:0030278]; regulation of synaptic membrane adhesion [GO:0099179]; regulation of transcription by RNA polymerase II [GO:0006357]; response to dietary excess [GO:0002021]; response to glucose [GO:0009749]; response to insulin [GO:0032868]; response to lipopolysaccharide [GO:0032496]; response to muramyl dipeptide [GO:0032495]; response to muscle stretch [GO:0035994]; signal transduction in response to DNA damage [GO:0042770]; skeletal muscle tissue development [GO:0007519]; stem cell differentiation [GO:0048863]; stress-activated MAPK cascade [GO:0051403]; stress-activated protein kinase signaling cascade [GO:0031098]; stress-induced premature senescence [GO:0090400]; striated muscle cell differentiation [GO:0051146]; transcription by RNA polymerase II [GO:0006366]; vascular endothelial growth factor receptor signaling pathway [GO:0048010]</t>
  </si>
  <si>
    <t>GO:0000077; GO:0000165; GO:0000902; GO:0000922; GO:0001502; GO:0001525; GO:0001649; GO:0001890; GO:0002021; GO:0002062; GO:0004672; GO:0004674; GO:0004707; GO:0005524; GO:0005634; GO:0005737; GO:0005739; GO:0005829; GO:0006006; GO:0006355; GO:0006357; GO:0006366; GO:0006915; GO:0006974; GO:0007178; GO:0007519; GO:0009749; GO:0010628; GO:0010831; GO:0016301; GO:0019395; GO:0019899; GO:0019903; GO:0030278; GO:0030316; GO:0031098; GO:0031663; GO:0032495; GO:0032496; GO:0032735; GO:0032868; GO:0035331; GO:0035556; GO:0035924; GO:0035994; GO:0038066; GO:0042307; GO:0042770; GO:0045648; GO:0045663; GO:0045944; GO:0046323; GO:0046326; GO:0048010; GO:0048273; GO:0048863; GO:0051146; GO:0051403; GO:0051525; GO:0060045; GO:0060348; GO:0071222; GO:0071223; GO:0071356; GO:0071479; GO:0071493; GO:0071560; GO:0090090; GO:0090336; GO:0090400; GO:0098978; GO:0099179; GO:0106310; GO:1900015; GO:1901741; GO:2000379</t>
  </si>
  <si>
    <t>Pocillopora_acuta_HIv2___TS.g4805.t1</t>
  </si>
  <si>
    <t>P17926</t>
  </si>
  <si>
    <t>Nuclear factor 1 C-type (NF1-C) (Nuclear factor 1/C) (CCAAT-box-binding transcription factor) (CTF) (Nuclear factor I/C) (NF-I/C) (NFI-C) (TGGCA-binding protein)</t>
  </si>
  <si>
    <t>DNA replication [GO:0006260]; positive regulation of DNA-templated transcription [GO:0045893]; regulation of transcription by RNA polymerase II [GO:0006357]</t>
  </si>
  <si>
    <t>GO:0000978; GO:0000981; GO:0005634; GO:0006260; GO:0006357; GO:0045893</t>
  </si>
  <si>
    <t>Pocillopora_acuta_HIv2___RNAseq.g6273.t1</t>
  </si>
  <si>
    <t>Pocillopora_acuta_HIv2___RNAseq.g24349.t1</t>
  </si>
  <si>
    <t>Pocillopora_acuta_HIv2___RNAseq.3321_t</t>
  </si>
  <si>
    <t>Q6AYP4</t>
  </si>
  <si>
    <t>Zinc finger C2HC domain-containing protein 1C</t>
  </si>
  <si>
    <t>GO:0046872</t>
  </si>
  <si>
    <t>Pocillopora_acuta_HIv2___RNAseq.g18209.t1</t>
  </si>
  <si>
    <t>P49695</t>
  </si>
  <si>
    <t>Probable serine/threonine-protein kinase PkwA (EC 2.7.11.1)</t>
  </si>
  <si>
    <t>GO:0004674; GO:0005524; GO:0106310</t>
  </si>
  <si>
    <t>Pocillopora_acuta_HIv2___RNAseq.g23661.t1</t>
  </si>
  <si>
    <t>Pocillopora_acuta_HIv2___RNAseq.g11318.t1</t>
  </si>
  <si>
    <t>Pocillopora_acuta_HIv2___TS.g10759.t1</t>
  </si>
  <si>
    <t>Pocillopora_acuta_HIv2___RNAseq.g17925.t1</t>
  </si>
  <si>
    <t>O75191</t>
  </si>
  <si>
    <t>Xylulose kinase (Xylulokinase) (EC 2.7.1.17)</t>
  </si>
  <si>
    <t>carbohydrate metabolic process [GO:0005975]; D-xylose metabolic process [GO:0042732]; generation of precursor metabolites and energy [GO:0006091]; glucuronate catabolic process to xylulose 5-phosphate [GO:0019640]; xylulose catabolic process [GO:0005998]; xylulose metabolic process [GO:0005997]</t>
  </si>
  <si>
    <t>GO:0004856; GO:0005524; GO:0005829; GO:0005975; GO:0005997; GO:0005998; GO:0006091; GO:0019640; GO:0042732</t>
  </si>
  <si>
    <t>Pocillopora_acuta_HIv2___TS.g11857.t2</t>
  </si>
  <si>
    <t>Q6NTV6</t>
  </si>
  <si>
    <t>Inverted formin-2</t>
  </si>
  <si>
    <t>actin cytoskeleton organization [GO:0030036]</t>
  </si>
  <si>
    <t>GO:0003779; GO:0030036; GO:0031267</t>
  </si>
  <si>
    <t>Pocillopora_acuta_HIv2___RNAseq.g19659.t1</t>
  </si>
  <si>
    <t>Q3B8D7</t>
  </si>
  <si>
    <t>Dynein light chain Tctex-type 5-A (Tctex1 domain-containing protein 1-A)</t>
  </si>
  <si>
    <t>Pocillopora_acuta_HIv2___RNAseq.g9209.t1</t>
  </si>
  <si>
    <t>Pocillopora_acuta_HIv2___TS.g10252.t2</t>
  </si>
  <si>
    <t>Q9WVM6</t>
  </si>
  <si>
    <t>Tolloid-like protein 2 (EC 3.4.24.-)</t>
  </si>
  <si>
    <t>cell differentiation [GO:0030154]; dorsal/ventral pattern formation [GO:0009953]; negative regulation of skeletal muscle tissue growth [GO:0048632]; protein processing [GO:0016485]</t>
  </si>
  <si>
    <t>GO:0004222; GO:0005509; GO:0005615; GO:0008270; GO:0009953; GO:0016485; GO:0030154; GO:0048632</t>
  </si>
  <si>
    <t>Pocillopora_acuta_HIv2___TS.g5728.t1</t>
  </si>
  <si>
    <t>Pocillopora_acuta_HIv2___RNAseq.g29033.t1</t>
  </si>
  <si>
    <t>Pocillopora_acuta_HIv2___TS.g31609.t2</t>
  </si>
  <si>
    <t>Q9DAN9</t>
  </si>
  <si>
    <t>Sperm axonemal maintenance protein CFAP97D1 (CFAP97 domain-containing protein 1)</t>
  </si>
  <si>
    <t>sperm axoneme assembly [GO:0007288]</t>
  </si>
  <si>
    <t>GO:0007288</t>
  </si>
  <si>
    <t>Pocillopora_acuta_HIv2___RNAseq.g16358.t1</t>
  </si>
  <si>
    <t>Pocillopora_acuta_HIv2___RNAseq.10474_t</t>
  </si>
  <si>
    <t>Q5R947</t>
  </si>
  <si>
    <t>U3 small nucleolar ribonucleoprotein protein IMP4 (U3 snoRNP protein IMP4)</t>
  </si>
  <si>
    <t>GO:0006364; GO:0030515; GO:0032040; GO:0034457; GO:0042134; GO:0042274</t>
  </si>
  <si>
    <t>Pocillopora_acuta_HIv2___RNAseq.g1418.t1</t>
  </si>
  <si>
    <t>Pocillopora_acuta_HIv2___RNAseq.g25999.t1</t>
  </si>
  <si>
    <t>Q2HJ23</t>
  </si>
  <si>
    <t>Microtubule-associated proteins 1A/1B light chain 3A (Autophagy-related protein LC3 A) (Autophagy-related ubiquitin-like modifier LC3 A) (MAP1 light chain 3-like protein 1) (MAP1A/MAP1B light chain 3 A) (MAP1A/MAP1B LC3 A) (Microtubule-associated protein 1 light chain 3 alpha)</t>
  </si>
  <si>
    <t>autophagosome assembly [GO:0000045]; autophagosome maturation [GO:0097352]; autophagy of mitochondrion [GO:0000422]; cellular response to nitrogen starvation [GO:0006995]</t>
  </si>
  <si>
    <t>GO:0000045; GO:0000421; GO:0000422; GO:0005543; GO:0005776; GO:0005829; GO:0005874; GO:0006995; GO:0008017; GO:0008429; GO:0012505; GO:0031090; GO:0031410; GO:0031625; GO:0097352</t>
  </si>
  <si>
    <t>Pocillopora_acuta_HIv2___RNAseq.g1720.t1</t>
  </si>
  <si>
    <t>Q8BH18</t>
  </si>
  <si>
    <t>Transmembrane protein 117</t>
  </si>
  <si>
    <t>intrinsic apoptotic signaling pathway in response to endoplasmic reticulum stress [GO:0070059]</t>
  </si>
  <si>
    <t>GO:0005783; GO:0005886; GO:0070059</t>
  </si>
  <si>
    <t>Pocillopora_acuta_HIv2___RNAseq.g3051.t1</t>
  </si>
  <si>
    <t>P02640</t>
  </si>
  <si>
    <t>Villin-1</t>
  </si>
  <si>
    <t>actin filament capping [GO:0051693]; actin filament depolymerization [GO:0030042]; actin filament polymerization [GO:0030041]; actin filament severing [GO:0051014]; actin polymerization or depolymerization [GO:0008154]; barbed-end actin filament capping [GO:0051016]; cellular response to epidermal growth factor stimulus [GO:0071364]; cellular response to hepatocyte growth factor stimulus [GO:0035729]; cytoplasmic actin-based contraction involved in cell motility [GO:0060327]; epidermal growth factor receptor signaling pathway [GO:0007173]; positive regulation of actin filament bundle assembly [GO:0032233]; positive regulation of cell migration [GO:0030335]; positive regulation of epithelial cell migration [GO:0010634]; regulation of actin nucleation [GO:0051125]; regulation of cell shape [GO:0008360]; regulation of lamellipodium morphogenesis [GO:2000392]; regulation of wound healing [GO:0061041]; response to bacterium [GO:0009617]</t>
  </si>
  <si>
    <t>GO:0001726; GO:0005509; GO:0005546; GO:0005737; GO:0005902; GO:0007173; GO:0008154; GO:0008360; GO:0009617; GO:0010634; GO:0015629; GO:0030027; GO:0030041; GO:0030042; GO:0030175; GO:0030335; GO:0032233; GO:0032432; GO:0032433; GO:0035727; GO:0035729; GO:0042803; GO:0043027; GO:0051014; GO:0051015; GO:0051016; GO:0051125; GO:0051693; GO:0060327; GO:0061041; GO:0071364; GO:2000392</t>
  </si>
  <si>
    <t>Pocillopora_acuta_HIv2___RNAseq.g19611.t1</t>
  </si>
  <si>
    <t>Q8C6C9</t>
  </si>
  <si>
    <t>Protein LEG1 homolog</t>
  </si>
  <si>
    <t>GO:0005615</t>
  </si>
  <si>
    <t>Pocillopora_acuta_HIv2___RNAseq.g30726.t1</t>
  </si>
  <si>
    <t>O76082</t>
  </si>
  <si>
    <t>Organic cation/carnitine transporter 2 (High-affinity sodium-dependent carnitine cotransporter) (Solute carrier family 22 member 5)</t>
  </si>
  <si>
    <t>(R)-carnitine transmembrane transport [GO:1902270]; (R)-carnitine transport [GO:1900749]; carnitine transmembrane transport [GO:1902603]; carnitine transport [GO:0015879]; positive regulation of intestinal epithelial structure maintenance [GO:0060731]; quaternary ammonium group transport [GO:0015697]; response to symbiotic bacterium [GO:0009609]; response to tumor necrosis factor [GO:0034612]; response to type II interferon [GO:0034341]; sodium ion transport [GO:0006814]; sodium-dependent organic cation transport [GO:0070715]; transport across blood-brain barrier [GO:0150104]; xenobiotic detoxification by transmembrane export across the plasma membrane [GO:1990961]</t>
  </si>
  <si>
    <t>GO:0005524; GO:0005737; GO:0005783; GO:0005829; GO:0005886; GO:0006814; GO:0009609; GO:0009925; GO:0015199; GO:0015226; GO:0015293; GO:0015651; GO:0015697; GO:0015879; GO:0016324; GO:0030165; GO:0031526; GO:0034341; GO:0034612; GO:0042910; GO:0060731; GO:0070062; GO:0070715; GO:0150104; GO:1900749; GO:1901235; GO:1902270; GO:1902603; GO:1990961</t>
  </si>
  <si>
    <t>Pocillopora_acuta_HIv2___RNAseq.g20862.t1</t>
  </si>
  <si>
    <t>Pocillopora_acuta_HIv2___RNAseq.g16123.t1</t>
  </si>
  <si>
    <t>Pocillopora_acuta_HIv2___RNAseq.g24792.t1</t>
  </si>
  <si>
    <t>Q03601</t>
  </si>
  <si>
    <t>RING finger protein nhl-1</t>
  </si>
  <si>
    <t>negative regulation of translation [GO:0017148]; proteasome-mediated ubiquitin-dependent protein catabolic process [GO:0043161]; protein polyubiquitination [GO:0000209]; protein ubiquitination [GO:0016567]</t>
  </si>
  <si>
    <t>GO:0000209; GO:0004842; GO:0016567; GO:0017148; GO:0030371; GO:0043161; GO:0046872; GO:0061630</t>
  </si>
  <si>
    <t>Pocillopora_acuta_HIv2___RNAseq.g3839.t1</t>
  </si>
  <si>
    <t>Pocillopora_acuta_HIv2___RNAseq.g1695.t1</t>
  </si>
  <si>
    <t>Pocillopora_acuta_HIv2___RNAseq.g18779.t1</t>
  </si>
  <si>
    <t>Q32P51</t>
  </si>
  <si>
    <t>Heterogeneous nuclear ribonucleoprotein A1-like 2 (hnRNP A1-like 2) (hnRNP core protein A1-like 2)</t>
  </si>
  <si>
    <t>mRNA splicing, via spliceosome [GO:0000398]; mRNA transport [GO:0051028]</t>
  </si>
  <si>
    <t>GO:0000398; GO:0003730; GO:0005737; GO:0051028; GO:0071013</t>
  </si>
  <si>
    <t>Pocillopora_acuta_HIv2___RNAseq.g8406.t1</t>
  </si>
  <si>
    <t>Q9JHS4</t>
  </si>
  <si>
    <t>ATP-dependent Clp protease ATP-binding subunit clpX-like, mitochondrial</t>
  </si>
  <si>
    <t>ATP metabolic process [GO:0046034]; proteolysis involved in protein catabolic process [GO:0051603]</t>
  </si>
  <si>
    <t>GO:0004176; GO:0005524; GO:0005654; GO:0005739; GO:0005743; GO:0005759; GO:0005829; GO:0008270; GO:0009368; GO:0009841; GO:0016504; GO:0016887; GO:0042645; GO:0046034; GO:0046983; GO:0051082; GO:0051603; GO:0140662</t>
  </si>
  <si>
    <t>Pocillopora_acuta_HIv2___TS.g24842.t1</t>
  </si>
  <si>
    <t>Pocillopora_acuta_HIv2___RNAseq.g13086.t1</t>
  </si>
  <si>
    <t>Q9BZC7</t>
  </si>
  <si>
    <t>ATP-binding cassette sub-family A member 2 (EC 7.6.2.-) (ATP-binding cassette transporter 2) (ATP-binding cassette 2)</t>
  </si>
  <si>
    <t>central nervous system myelin formation [GO:0032289]; ceramide translocation [GO:0099040]; cholesterol homeostasis [GO:0042632]; ganglioside metabolic process [GO:0001573]; glycosphingolipid metabolic process [GO:0006687]; intracellular sphingolipid homeostasis [GO:0090156]; lipid metabolic process [GO:0006629]; lipid transport [GO:0006869]; locomotory behavior [GO:0007626]; negative regulation of cholesterol efflux [GO:0090370]; negative regulation of intracellular cholesterol transport [GO:0032384]; negative regulation of low-density lipoprotein receptor activity [GO:1905598]; negative regulation of phospholipid biosynthetic process [GO:0071072]; negative regulation of receptor-mediated endocytosis involved in cholesterol transport [GO:1905601]; negative regulation of sphingolipid biosynthetic process [GO:0090155]; negative regulation of steroid metabolic process [GO:0045939]; positive regulation of amyloid precursor protein biosynthetic process [GO:0042986]; positive regulation of amyloid precursor protein catabolic process [GO:1902993]; positive regulation of amyloid-beta formation [GO:1902004]; positive regulation of low-density lipoprotein particle receptor catabolic process [GO:0032805]; regulation of intracellular cholesterol transport [GO:0032383]; regulation of post-translational protein modification [GO:1901873]; regulation of protein glycosylation [GO:0060049]; regulation of protein localization to cell periphery [GO:1904375]; regulation of protein localization to cell surface [GO:2000008]; regulation of steroid metabolic process [GO:0019218]; response to cholesterol [GO:0070723]; response to steroid hormone [GO:0048545]; response to xenobiotic stimulus [GO:0009410]; sphingomyelin metabolic process [GO:0006684]; sphingosine biosynthetic process [GO:0046512]; transmembrane transport [GO:0055085]; transport across blood-brain barrier [GO:0150104]</t>
  </si>
  <si>
    <t>GO:0000166; GO:0001573; GO:0005319; GO:0005524; GO:0005764; GO:0005765; GO:0005768; GO:0005815; GO:0005886; GO:0006629; GO:0006684; GO:0006687; GO:0006869; GO:0007626; GO:0009410; GO:0010008; GO:0016020; GO:0016887; GO:0019218; GO:0031410; GO:0032289; GO:0032383; GO:0032384; GO:0032805; GO:0042626; GO:0042632; GO:0042986; GO:0043190; GO:0043231; GO:0045939; GO:0046512; GO:0048545; GO:0055085; GO:0060049; GO:0061135; GO:0070723; GO:0071072; GO:0090155; GO:0090156; GO:0090370; GO:0099038; GO:0099040; GO:0140359; GO:0150104; GO:1901873; GO:1902004; GO:1902993; GO:1904375; GO:1905598; GO:1905601; GO:2000008</t>
  </si>
  <si>
    <t>Pocillopora_acuta_HIv2___RNAseq.g14084.t2</t>
  </si>
  <si>
    <t>Pocillopora_acuta_HIv2___RNAseq.g23187.t1</t>
  </si>
  <si>
    <t>O42127</t>
  </si>
  <si>
    <t>Fibroblast growth factor receptor 3 (FGFR-3) (EC 2.7.10.1)</t>
  </si>
  <si>
    <t>apoptotic process [GO:0006915]; positive regulation of cell population proliferation [GO:0008284]</t>
  </si>
  <si>
    <t>GO:0005007; GO:0005524; GO:0005886; GO:0006915; GO:0008284</t>
  </si>
  <si>
    <t>Pocillopora_acuta_HIv2___TS.g13497.t1c</t>
  </si>
  <si>
    <t>Q94738</t>
  </si>
  <si>
    <t>97 kDa heat shock protein (Heat shock protein 110)</t>
  </si>
  <si>
    <t>GO:0005524; GO:0005634; GO:0005829; GO:0140662</t>
  </si>
  <si>
    <t>Pocillopora_acuta_HIv2___RNAseq.g28156.t1</t>
  </si>
  <si>
    <t>Pocillopora_acuta_HIv2___RNAseq.g12402.t1</t>
  </si>
  <si>
    <t>Pocillopora_acuta_HIv2___RNAseq.g24196.t1</t>
  </si>
  <si>
    <t>P70115</t>
  </si>
  <si>
    <t>GO:0004978; GO:0005737; GO:0005886; GO:0007189; GO:0019222</t>
  </si>
  <si>
    <t>Pocillopora_acuta_HIv2___TS.g27453.t1</t>
  </si>
  <si>
    <t>Q9VBP9</t>
  </si>
  <si>
    <t>Nuclear protein localization protein 4 homolog</t>
  </si>
  <si>
    <t>cellular response to virus [GO:0098586]; negative regulation of smoothened signaling pathway [GO:0045879]; proteasome-mediated ubiquitin-dependent protein catabolic process [GO:0043161]; ubiquitin-dependent protein catabolic process [GO:0006511]</t>
  </si>
  <si>
    <t>GO:0005634; GO:0005654; GO:0005829; GO:0006511; GO:0031625; GO:0043130; GO:0043161; GO:0045879; GO:0046872; GO:0071795; GO:0098586</t>
  </si>
  <si>
    <t>Pocillopora_acuta_HIv2___RNAseq.g10767.t1</t>
  </si>
  <si>
    <t>Q640V2</t>
  </si>
  <si>
    <t>E3 ubiquitin-protein ligase RMND5A (EC 2.3.2.27) (Protein RMD5 homolog A)</t>
  </si>
  <si>
    <t>proteasome-mediated ubiquitin-dependent protein catabolic process [GO:0043161]; protein polyubiquitination [GO:0000209]</t>
  </si>
  <si>
    <t>GO:0000151; GO:0000209; GO:0004842; GO:0005634; GO:0005654; GO:0005737; GO:0043161; GO:0046872; GO:0061630</t>
  </si>
  <si>
    <t>Pocillopora_acuta_HIv2___RNAseq.g22643.t1</t>
  </si>
  <si>
    <t>O57321</t>
  </si>
  <si>
    <t>Excitatory amino acid transporter 1 (SEAAT1) (Sodium-dependent glutamate/aspartate transporter) (GLAST)</t>
  </si>
  <si>
    <t>chloride transmembrane transport [GO:1902476]; D-aspartate import across plasma membrane [GO:0070779]; L-aspartate import across plasma membrane [GO:0140009]; L-glutamate import across plasma membrane [GO:0098712]; potassium ion transmembrane transport [GO:0071805]</t>
  </si>
  <si>
    <t>GO:0005314; GO:0005886; GO:0015501; GO:0046872; GO:0070779; GO:0071805; GO:0098712; GO:0140009; GO:1902476</t>
  </si>
  <si>
    <t>Pocillopora_acuta_HIv2___TS.g26330.t1</t>
  </si>
  <si>
    <t>Q96GQ5</t>
  </si>
  <si>
    <t>RUS family member 1</t>
  </si>
  <si>
    <t>Pocillopora_acuta_HIv2___RNAseq.g25552.t1</t>
  </si>
  <si>
    <t>Pocillopora_acuta_HIv2___RNAseq.g9126.t1</t>
  </si>
  <si>
    <t>Pocillopora_acuta_HIv2___TS.g1429.t1</t>
  </si>
  <si>
    <t>Q08D64</t>
  </si>
  <si>
    <t>ATP-binding cassette sub-family B member 6 (ABC-type heme transporter ABCB6) (EC 7.6.2.5)</t>
  </si>
  <si>
    <t>cellular detoxification of cadmium ion [GO:0098849]; heme metabolic process [GO:0042168]; heme transmembrane transport [GO:0035351]; intracellular copper ion homeostasis [GO:0006878]; melanosome assembly [GO:1903232]; porphyrin-containing compound metabolic process [GO:0006778]; tetrapyrrole metabolic process [GO:0033013]</t>
  </si>
  <si>
    <t>GO:0000139; GO:0005524; GO:0005739; GO:0005741; GO:0005765; GO:0005789; GO:0005794; GO:0005886; GO:0006778; GO:0006878; GO:0015439; GO:0016887; GO:0031901; GO:0031902; GO:0032585; GO:0033013; GO:0033162; GO:0035351; GO:0036020; GO:0042168; GO:0046906; GO:0070062; GO:0098849; GO:0140359; GO:1903232</t>
  </si>
  <si>
    <t>Pocillopora_acuta_HIv2___TS.g3473.t1</t>
  </si>
  <si>
    <t>Q06705</t>
  </si>
  <si>
    <t>Phosphatidylinositol transfer protein CSR1 (CHS5 SPA2 rescue protein 1) (SEC14 homolog protein 2)</t>
  </si>
  <si>
    <t>Golgi to plasma membrane protein transport [GO:0043001]; Golgi to plasma membrane transport [GO:0006893]; negative regulation of fatty acid biosynthetic process [GO:0045717]; negative regulation of phosphatidylglycerol biosynthetic process [GO:1901352]; phosphatidylinositol metabolic process [GO:0046488]; phospholipid catabolic process [GO:0009395]; phospholipid transport [GO:0015914]; positive regulation of phosphatidylcholine biosynthetic process [GO:2001247]</t>
  </si>
  <si>
    <t>GO:0005628; GO:0005739; GO:0005768; GO:0005783; GO:0005811; GO:0005829; GO:0006893; GO:0008526; GO:0009395; GO:0015914; GO:0043001; GO:0045717; GO:0046488; GO:1901352; GO:2001247</t>
  </si>
  <si>
    <t>Pocillopora_acuta_HIv2___RNAseq.g26903.t1</t>
  </si>
  <si>
    <t>Q8K4L0</t>
  </si>
  <si>
    <t>ATP-dependent RNA helicase DDX54 (EC 3.6.4.13) (DEAD box protein 54)</t>
  </si>
  <si>
    <t>RNA metabolic process [GO:0016070]; RNA processing [GO:0006396]; rRNA processing [GO:0006364]</t>
  </si>
  <si>
    <t>GO:0003714; GO:0003723; GO:0003724; GO:0005102; GO:0005524; GO:0005634; GO:0005654; GO:0005730; GO:0005794; GO:0006364; GO:0006396; GO:0016070; GO:0016887; GO:0030331</t>
  </si>
  <si>
    <t>Pocillopora_acuta_HIv2___RNAseq.g3266.t1</t>
  </si>
  <si>
    <t>Q4R6V2</t>
  </si>
  <si>
    <t>T-complex protein 1 subunit epsilon (TCP-1-epsilon) (CCT-epsilon)</t>
  </si>
  <si>
    <t>GO:0005524; GO:0005813; GO:0005832; GO:0016887; GO:0031681; GO:0051082; GO:0140662</t>
  </si>
  <si>
    <t>Pocillopora_acuta_HIv2___TS.g26645.t1</t>
  </si>
  <si>
    <t>Q7KWX2</t>
  </si>
  <si>
    <t>Probable CDP-diacylglycerol--glycerol-3-phosphate 3-phosphatidyltransferase (EC 2.7.8.5) (Phosphatidylglycerophosphate synthase 1) (PGP synthase 1)</t>
  </si>
  <si>
    <t>cardiolipin biosynthetic process [GO:0032049]; phospholipid biosynthetic process [GO:0008654]</t>
  </si>
  <si>
    <t>GO:0005524; GO:0005739; GO:0008444; GO:0008654; GO:0032049</t>
  </si>
  <si>
    <t>Pocillopora_acuta_HIv2___RNAseq.g6374.t1</t>
  </si>
  <si>
    <t>Pocillopora_acuta_HIv2___RNAseq.g16697.t1</t>
  </si>
  <si>
    <t>P20735</t>
  </si>
  <si>
    <t>glutamate metabolic process [GO:0006536]; glutathione biosynthetic process [GO:0006750]; glutathione catabolic process [GO:0006751]; peptide modification [GO:0031179]; regulation of immune system process [GO:0002682]; regulation of inflammatory response [GO:0050727]; zymogen activation [GO:0031638]</t>
  </si>
  <si>
    <t>GO:0002682; GO:0002951; GO:0005886; GO:0006536; GO:0006750; GO:0006751; GO:0031179; GO:0031638; GO:0036374; GO:0050727; GO:0103068</t>
  </si>
  <si>
    <t>Pocillopora_acuta_HIv2___RNAseq.g10899.t1</t>
  </si>
  <si>
    <t>O35972</t>
  </si>
  <si>
    <t>Large ribosomal subunit protein uL23m (39S ribosomal protein L23, mitochondrial) (L23mt) (MRP-L23) (L23 mitochondrial-related protein)</t>
  </si>
  <si>
    <t>GO:0003735; GO:0005739; GO:0005743; GO:0005762; GO:0006412; GO:0032543</t>
  </si>
  <si>
    <t>Pocillopora_acuta_HIv2___RNAseq.g15458.t1</t>
  </si>
  <si>
    <t>Pocillopora_acuta_HIv2___RNAseq.g11140.t1</t>
  </si>
  <si>
    <t>Pocillopora_acuta_HIv2___RNAseq.g22366.t1</t>
  </si>
  <si>
    <t>O43602</t>
  </si>
  <si>
    <t>Neuronal migration protein doublecortin (Doublin) (Lissencephalin-X) (Lis-X)</t>
  </si>
  <si>
    <t>axoneme assembly [GO:0035082]; central nervous system development [GO:0007417]; intracellular signal transduction [GO:0035556]; nervous system development [GO:0007399]; neuron migration [GO:0001764]; retina development in camera-type eye [GO:0060041]</t>
  </si>
  <si>
    <t>GO:0001764; GO:0005829; GO:0005856; GO:0005874; GO:0005875; GO:0007399; GO:0007417; GO:0008017; GO:0019901; GO:0035082; GO:0035556; GO:0043005; GO:0060041</t>
  </si>
  <si>
    <t>Pocillopora_acuta_HIv2___RNAseq.g14033.t1</t>
  </si>
  <si>
    <t>Pocillopora_acuta_HIv2___TS.g6579.t1</t>
  </si>
  <si>
    <t>Q969N2</t>
  </si>
  <si>
    <t>GPI transamidase component PIG-T (Phosphatidylinositol-glycan biosynthesis class T protein)</t>
  </si>
  <si>
    <t>attachment of GPI anchor to protein [GO:0016255]; neuron apoptotic process [GO:0051402]; neuron differentiation [GO:0030182]</t>
  </si>
  <si>
    <t>GO:0005789; GO:0016020; GO:0016255; GO:0030182; GO:0031410; GO:0042765; GO:0051402</t>
  </si>
  <si>
    <t>Pocillopora_acuta_HIv2___RNAseq.g9675.t1</t>
  </si>
  <si>
    <t>Q91YT7</t>
  </si>
  <si>
    <t>YTH domain-containing family protein 2</t>
  </si>
  <si>
    <t>embryonic morphogenesis [GO:0048598]; endothelial to hematopoietic transition [GO:0098508]; gamete generation [GO:0007276]; hematopoietic stem cell proliferation [GO:0071425]; innate immune response [GO:0045087]; mRNA catabolic process [GO:0006402]; mRNA destabilization [GO:0061157]; negative regulation of Notch signaling pathway [GO:0045746]; negative regulation of stem cell differentiation [GO:2000737]; negative regulation of type I interferon-mediated signaling pathway [GO:0060339]; oocyte maturation [GO:0001556]; organelle assembly [GO:0070925]; positive regulation of cap-independent translational initiation [GO:1903679]; regulation of cell adhesion [GO:0030155]; regulation of hematopoietic stem cell differentiation [GO:1902036]; regulation of meiotic cell cycle process involved in oocyte maturation [GO:1903538]; regulation of mRNA stability [GO:0043488]; regulation of neurogenesis [GO:0050767]; regulation of rRNA processing [GO:2000232]; spermatogonial cell division [GO:0007284]; stress granule assembly [GO:0034063]</t>
  </si>
  <si>
    <t>GO:0000932; GO:0001556; GO:0003729; GO:0005634; GO:0005737; GO:0005829; GO:0006402; GO:0007276; GO:0007284; GO:0010494; GO:0030155; GO:0034063; GO:0034451; GO:0043488; GO:0045087; GO:0045746; GO:0048598; GO:0050767; GO:0060339; GO:0061157; GO:0062153; GO:0070925; GO:0071425; GO:0098508; GO:1902036; GO:1903538; GO:1903679; GO:1990247; GO:2000232; GO:2000737</t>
  </si>
  <si>
    <t>Pocillopora_acuta_HIv2___TS.g26021.t1</t>
  </si>
  <si>
    <t>Pocillopora_acuta_HIv2___RNAseq.g26319.t1</t>
  </si>
  <si>
    <t>Q9UJA9</t>
  </si>
  <si>
    <t>Ectonucleotide pyrophosphatase/phosphodiesterase family member 5 (E-NPP 5) (NPP-5) (EC 3.1.-.-)</t>
  </si>
  <si>
    <t>cell communication [GO:0007154]</t>
  </si>
  <si>
    <t>GO:0000210; GO:0005576; GO:0005886; GO:0007154; GO:0008270</t>
  </si>
  <si>
    <t>Pocillopora_acuta_HIv2___RNAseq.g13683.t1</t>
  </si>
  <si>
    <t>Q9BXW4</t>
  </si>
  <si>
    <t>Microtubule-associated proteins 1A/1B light chain 3C (Autophagy-related protein LC3 C) (Autophagy-related ubiquitin-like modifier LC3 C) (MAP1 light chain 3-like protein 3) (MAP1A/MAP1B light chain 3 C) (MAP1A/MAP1B LC3 C) (Microtubule-associated protein 1 light chain 3 gamma)</t>
  </si>
  <si>
    <t>aggrephagy [GO:0035973]; autophagosome assembly [GO:0000045]; autophagosome maturation [GO:0097352]; autophagy of mitochondrion [GO:0000422]; cellular response to nitrogen starvation [GO:0006995]; cellular response to starvation [GO:0009267]; macroautophagy [GO:0016236]; protein exit from endoplasmic reticulum [GO:0032527]</t>
  </si>
  <si>
    <t>GO:0000045; GO:0000421; GO:0000422; GO:0005776; GO:0005829; GO:0005874; GO:0006995; GO:0008429; GO:0009267; GO:0012505; GO:0016236; GO:0031090; GO:0031410; GO:0031625; GO:0032527; GO:0035973; GO:0036464; GO:0097352</t>
  </si>
  <si>
    <t>Pocillopora_acuta_HIv2___RNAseq.g7991.t1</t>
  </si>
  <si>
    <t>Q2YDM5</t>
  </si>
  <si>
    <t>Sperm microtubule inner protein 8 (Testis, prostate and placenta-expressed protein)</t>
  </si>
  <si>
    <t>GO:0005737; GO:0005856; GO:0031514</t>
  </si>
  <si>
    <t>Pocillopora_acuta_HIv2___RNAseq.g15320.t1</t>
  </si>
  <si>
    <t>Pocillopora_acuta_HIv2___RNAseq.g13676.t1</t>
  </si>
  <si>
    <t>Pocillopora_acuta_HIv2___RNAseq.g10408.t1</t>
  </si>
  <si>
    <t>P23511</t>
  </si>
  <si>
    <t>Nuclear transcription factor Y subunit alpha (CAAT box DNA-binding protein subunit A) (Nuclear transcription factor Y subunit A) (NF-YA)</t>
  </si>
  <si>
    <t>positive regulation of DNA-templated transcription [GO:0045893]; positive regulation of transcription by RNA polymerase II [GO:0045944]; regulation of DNA-templated transcription [GO:0006355]; regulation of transcription by RNA polymerase II [GO:0006357]; rhythmic process [GO:0048511]; transcription by RNA polymerase II [GO:0006366]</t>
  </si>
  <si>
    <t>GO:0000785; GO:0000978; GO:0000981; GO:0003677; GO:0003700; GO:0005634; GO:0005654; GO:0006355; GO:0006357; GO:0006366; GO:0016602; GO:0032993; GO:0045893; GO:0045944; GO:0048511; GO:0090575</t>
  </si>
  <si>
    <t>Pocillopora_acuta_HIv2___RNAseq.g11253.t1</t>
  </si>
  <si>
    <t>Pocillopora_acuta_HIv2___RNAseq.g8093.t1</t>
  </si>
  <si>
    <t>Q06A37</t>
  </si>
  <si>
    <t>Chromodomain-helicase-DNA-binding protein 7 (CHD-7) (EC 3.6.4.12) (ATP-dependent helicase CHD7)</t>
  </si>
  <si>
    <t>adult heart development [GO:0007512]; adult walking behavior [GO:0007628]; aorta morphogenesis [GO:0035909]; atrioventricular canal development [GO:0036302]; blood circulation [GO:0008015]; blood vessel remodeling [GO:0001974]; cardiac septum morphogenesis [GO:0060411]; central nervous system development [GO:0007417]; chordate embryonic development [GO:0043009]; chromatin remodeling [GO:0006338]; cognition [GO:0050890]; cranial nerve development [GO:0021545]; embryonic hindlimb morphogenesis [GO:0035116]; epithelium development [GO:0060429]; face development [GO:0060324]; female genitalia development [GO:0030540]; heart morphogenesis [GO:0003007]; inner ear morphogenesis [GO:0042472]; innervation [GO:0060384]; nose development [GO:0043584]; olfactory behavior [GO:0042048]; olfactory bulb development [GO:0021772]; olfactory nerve development [GO:0021553]; positive regulation of multicellular organism growth [GO:0040018]; positive regulation of transcription by RNA polymerase II [GO:0045944]; regulation of gene expression [GO:0010468]; regulation of growth hormone secretion [GO:0060123]; regulation of neurogenesis [GO:0050767]; regulation of release of sequestered calcium ion into cytosol by sarcoplasmic reticulum [GO:0010880]; response to bacterium [GO:0009617]; retina development in camera-type eye [GO:0060041]; right ventricular compact myocardium morphogenesis [GO:0003226]; rRNA processing [GO:0006364]; secondary palate development [GO:0062009]; semicircular canal morphogenesis [GO:0048752]; sensory perception of sound [GO:0007605]; skeletal system development [GO:0001501]; T cell differentiation [GO:0030217]; transcription by RNA polymerase II [GO:0006366]; ventricular trabecula myocardium morphogenesis [GO:0003222]</t>
  </si>
  <si>
    <t>GO:0000785; GO:0000978; GO:0001501; GO:0001974; GO:0003007; GO:0003222; GO:0003226; GO:0003677; GO:0003682; GO:0004386; GO:0005524; GO:0005634; GO:0005654; GO:0005730; GO:0006338; GO:0006364; GO:0006366; GO:0007417; GO:0007512; GO:0007605; GO:0007628; GO:0008015; GO:0009617; GO:0010468; GO:0010880; GO:0016887; GO:0021545; GO:0021553; GO:0021772; GO:0030217; GO:0030540; GO:0035116; GO:0035909; GO:0036302; GO:0040018; GO:0042048; GO:0042393; GO:0042472; GO:0043009; GO:0043584; GO:0045944; GO:0048752; GO:0050767; GO:0050890; GO:0060041; GO:0060123; GO:0060324; GO:0060384; GO:0060411; GO:0060429; GO:0062009; GO:0140658; GO:1990841</t>
  </si>
  <si>
    <t>Pocillopora_acuta_HIv2___RNAseq.g22701.t1</t>
  </si>
  <si>
    <t>Q86V85</t>
  </si>
  <si>
    <t>Integral membrane protein GPR180 (Intimal thickness-related receptor)</t>
  </si>
  <si>
    <t>G protein-coupled receptor signaling pathway [GO:0007186]; response to pheromone [GO:0019236]</t>
  </si>
  <si>
    <t>GO:0007186; GO:0016020; GO:0019236</t>
  </si>
  <si>
    <t>Pocillopora_acuta_HIv2___TS.g22400.t1</t>
  </si>
  <si>
    <t>Q8K0U4</t>
  </si>
  <si>
    <t>Heat shock 70 kDa protein 12A</t>
  </si>
  <si>
    <t>GO:0005524; GO:0005634; GO:0005737</t>
  </si>
  <si>
    <t>Pocillopora_acuta_HIv2___RNAseq.g16055.t1</t>
  </si>
  <si>
    <t>Pocillopora_acuta_HIv2___RNAseq.g17534.t1</t>
  </si>
  <si>
    <t>Q8JFV8</t>
  </si>
  <si>
    <t>Synaptic vesicle membrane protein VAT-1 homolog (EC 1.-.-.-)</t>
  </si>
  <si>
    <t>negative regulation of mitochondrial fusion [GO:0010637]</t>
  </si>
  <si>
    <t>GO:0005741; GO:0008270; GO:0010637; GO:0016491</t>
  </si>
  <si>
    <t>Pocillopora_acuta_HIv2___RNAseq.g8813.t1</t>
  </si>
  <si>
    <t>Q11127</t>
  </si>
  <si>
    <t>Alpha-(1,3)-fucosyltransferase 4 (4-galactosyl-N-acetylglucosaminide 3-alpha-L-fucosyltransferase) (EC 2.4.1.152) (Fucosyltransferase 4) (Fucosyltransferase IV) (Fuc-TIV) (FucT-IV) (Galactoside 3-L-fucosyltransferase)</t>
  </si>
  <si>
    <t>fucosylation [GO:0036065]; glycosphingolipid biosynthetic process [GO:0006688]; inflammatory response [GO:0006954]; Lewis x epitope biosynthetic process [GO:0106402]; lymphocyte migration into lymph node [GO:0097022]; oligosaccharide metabolic process [GO:0009311]; positive regulation of leukocyte tethering or rolling [GO:1903238]; positive regulation of neutrophil migration [GO:1902624]; protein N-linked glycosylation [GO:0006487]; protein O-linked glycosylation [GO:0006493]; regulation of leukocyte cell-cell adhesion [GO:1903037]</t>
  </si>
  <si>
    <t>GO:0005802; GO:0006487; GO:0006493; GO:0006688; GO:0006954; GO:0009311; GO:0009986; GO:0017083; GO:0032580; GO:0036065; GO:0046920; GO:0071944; GO:0097022; GO:0106402; GO:1902624; GO:1903037; GO:1903238</t>
  </si>
  <si>
    <t>Pocillopora_acuta_HIv2___RNAseq.g8531.t1</t>
  </si>
  <si>
    <t>Pocillopora_acuta_HIv2___TS.g25541.t1</t>
  </si>
  <si>
    <t>Q7TPQ9</t>
  </si>
  <si>
    <t>fat pad development [GO:0060613]; heat generation [GO:0031649]; negative regulation of adenylate cyclase-activating adrenergic receptor signaling pathway [GO:0071878]; negative regulation of cold-induced thermogenesis [GO:0120163]; negative regulation of heat generation [GO:0031651]; negative regulation of locomotion involved in locomotory behavior [GO:0090327]; positive regulation of hippo signaling [GO:0035332]; protein transport [GO:0015031]; skin development [GO:0043588]; temperature homeostasis [GO:0001659]</t>
  </si>
  <si>
    <t>GO:0001659; GO:0005737; GO:0005764; GO:0005768; GO:0005769; GO:0005886; GO:0015031; GO:0031649; GO:0031651; GO:0031699; GO:0035332; GO:0043588; GO:0060613; GO:0071878; GO:0090327; GO:0120163</t>
  </si>
  <si>
    <t>Pocillopora_acuta_HIv2___RNAseq.g26778.t1</t>
  </si>
  <si>
    <t>Pocillopora_acuta_HIv2___RNAseq.g11090.t1</t>
  </si>
  <si>
    <t>Pocillopora_acuta_HIv2___RNAseq.g26762.t1</t>
  </si>
  <si>
    <t>Pocillopora_acuta_HIv2___TS.g11975.t2</t>
  </si>
  <si>
    <t>P23921</t>
  </si>
  <si>
    <t>Ribonucleoside-diphosphate reductase large subunit (EC 1.17.4.1) (Ribonucleoside-diphosphate reductase subunit M1) (Ribonucleotide reductase large subunit)</t>
  </si>
  <si>
    <t>2'-deoxyribonucleotide biosynthetic process [GO:0009265]; cell proliferation in forebrain [GO:0021846]; deoxyribonucleotide biosynthetic process [GO:0009263]; DNA repair [GO:0006281]; DNA synthesis involved in DNA repair [GO:0000731]; male gonad development [GO:0008584]; mitochondrial DNA replication [GO:0006264]; positive regulation of G0 to G1 transition [GO:0070318]; positive regulation of G1/S transition of mitotic cell cycle [GO:1900087]; positive regulation of G2/M transition of mitotic cell cycle [GO:0010971]; protein heterotetramerization [GO:0051290]; pyrimidine nucleobase metabolic process [GO:0006206]; response to ionizing radiation [GO:0010212]; retina development in camera-type eye [GO:0060041]; ribonucleoside diphosphate metabolic process [GO:0009185]</t>
  </si>
  <si>
    <t>GO:0000731; GO:0004748; GO:0005524; GO:0005635; GO:0005739; GO:0005829; GO:0005971; GO:0006206; GO:0006264; GO:0006281; GO:0008584; GO:0009185; GO:0009263; GO:0009265; GO:0010212; GO:0010971; GO:0021846; GO:0042802; GO:0042995; GO:0043025; GO:0051290; GO:0060041; GO:0061731; GO:0070318; GO:0097718; GO:1900087</t>
  </si>
  <si>
    <t>Pocillopora_acuta_HIv2___RNAseq.g20661.t1</t>
  </si>
  <si>
    <t>P46436</t>
  </si>
  <si>
    <t>Glutathione S-transferase 1 (EC 2.5.1.18) (GST class-sigma)</t>
  </si>
  <si>
    <t>cellular oxidant detoxification [GO:0098869]; glutathione metabolic process [GO:0006749]</t>
  </si>
  <si>
    <t>GO:0004364; GO:0004602; GO:0005737; GO:0005903; GO:0006749; GO:0098869</t>
  </si>
  <si>
    <t>Pocillopora_acuta_HIv2___RNAseq.g13122.t1</t>
  </si>
  <si>
    <t>Q8N567</t>
  </si>
  <si>
    <t>Zinc finger CCHC domain-containing protein 9</t>
  </si>
  <si>
    <t>GO:0003723; GO:0005654; GO:0005730; GO:0008270</t>
  </si>
  <si>
    <t>Pocillopora_acuta_HIv2___RNAseq.g8207.t1</t>
  </si>
  <si>
    <t>P24507</t>
  </si>
  <si>
    <t>Synaptotagmin-C (Synaptic vesicle protein O-p65-C)</t>
  </si>
  <si>
    <t>calcium-ion regulated exocytosis [GO:0017156]; cellular response to calcium ion [GO:0071277]; regulation of calcium ion-dependent exocytosis [GO:0017158]; regulation of dopamine secretion [GO:0014059]</t>
  </si>
  <si>
    <t>GO:0000149; GO:0001786; GO:0005509; GO:0005544; GO:0005886; GO:0014059; GO:0017156; GO:0017158; GO:0030276; GO:0030672; GO:0071277</t>
  </si>
  <si>
    <t>Pocillopora_acuta_HIv2___RNAseq.g2716.t1</t>
  </si>
  <si>
    <t>O88818</t>
  </si>
  <si>
    <t>Plastin-3 (T-plastin)</t>
  </si>
  <si>
    <t>actin filament bundle assembly [GO:0051017]; actin filament network formation [GO:0051639]</t>
  </si>
  <si>
    <t>GO:0005509; GO:0005737; GO:0005884; GO:0032432; GO:0051015; GO:0051017; GO:0051639</t>
  </si>
  <si>
    <t>Pocillopora_acuta_HIv2___RNAseq.g4679.t1</t>
  </si>
  <si>
    <t>P57729</t>
  </si>
  <si>
    <t>Ras-related protein Rab-38 (Melanoma antigen NY-MEL-1)</t>
  </si>
  <si>
    <t>endosome to melanosome transport [GO:0035646]; intracellular protein transport [GO:0006886]; melanosome assembly [GO:1903232]; melanosome organization [GO:0032438]; mitochondrion organization [GO:0007005]; phagosome acidification [GO:0090383]; platelet dense granule organization [GO:0060155]; positive regulation of melanin biosynthetic process [GO:0048023]; positive regulation of phosphatidylcholine biosynthetic process [GO:2001247]; positive regulation of protein localization to cell periphery [GO:1904377]; protein localization to membrane [GO:0072657]; protein transport [GO:0015031]; small GTPase-mediated signal transduction [GO:0007264]; vesicle-mediated transport [GO:0016192]</t>
  </si>
  <si>
    <t>GO:0003924; GO:0005525; GO:0005739; GO:0005764; GO:0005769; GO:0005802; GO:0005829; GO:0005886; GO:0006886; GO:0007005; GO:0007264; GO:0012505; GO:0015031; GO:0016020; GO:0016192; GO:0030670; GO:0030742; GO:0032438; GO:0033162; GO:0035646; GO:0035650; GO:0035651; GO:0036461; GO:0042470; GO:0044233; GO:0044297; GO:0045335; GO:0048023; GO:0048471; GO:0060155; GO:0072657; GO:0090383; GO:1903232; GO:1904377; GO:2001247</t>
  </si>
  <si>
    <t>Pocillopora_acuta_HIv2___RNAseq.g16101.t1</t>
  </si>
  <si>
    <t>Q8CG45</t>
  </si>
  <si>
    <t>Aflatoxin B1 aldehyde reductase member 2 (rAFAR2) (EC 1.1.1.n11) (Succinic semialdehyde reductase) (SSA reductase)</t>
  </si>
  <si>
    <t>daunorubicin metabolic process [GO:0044597]; doxorubicin metabolic process [GO:0044598]; lipid metabolic process [GO:0006629]</t>
  </si>
  <si>
    <t>GO:0004032; GO:0004033; GO:0005635; GO:0005737; GO:0005739; GO:0005795; GO:0006629; GO:0019119; GO:0044597; GO:0044598</t>
  </si>
  <si>
    <t>Pocillopora_acuta_HIv2___RNAseq.g7454.t2</t>
  </si>
  <si>
    <t>Pocillopora_acuta_HIv2___TS.g13643.t1</t>
  </si>
  <si>
    <t>Pocillopora_acuta_HIv2___RNAseq.g17672.t1</t>
  </si>
  <si>
    <t>Q60739</t>
  </si>
  <si>
    <t>BAG family molecular chaperone regulator 1 (BAG-1) (Bcl-2-associated athanogene 1)</t>
  </si>
  <si>
    <t>apoptotic process [GO:0006915]; negative regulation of apoptotic process [GO:0043066]; negative regulation of motor neuron apoptotic process [GO:2000672]; negative regulation of protein phosphorylation [GO:0001933]; neuron differentiation [GO:0030182]; positive regulation of Schwann cell differentiation [GO:0014040]; positive regulation of smooth muscle cell apoptotic process [GO:0034393]; protein localization to mitochondrion [GO:0070585]; protein stabilization [GO:0050821]</t>
  </si>
  <si>
    <t>GO:0000774; GO:0001933; GO:0005634; GO:0005737; GO:0005829; GO:0006915; GO:0014040; GO:0016020; GO:0030182; GO:0034393; GO:0043066; GO:0048471; GO:0050821; GO:0051087; GO:0070585; GO:2000672</t>
  </si>
  <si>
    <t>Pocillopora_acuta_HIv2___RNAseq.g14056.t1</t>
  </si>
  <si>
    <t>O96005</t>
  </si>
  <si>
    <t>Putative lipid scramblase CLPTM1 (Cleft lip and palate transmembrane protein 1)</t>
  </si>
  <si>
    <t>cell differentiation [GO:0030154]; regulation of T cell differentiation in thymus [GO:0033081]</t>
  </si>
  <si>
    <t>GO:0005886; GO:0009897; GO:0012505; GO:0016020; GO:0030154; GO:0033081; GO:0050811</t>
  </si>
  <si>
    <t>Pocillopora_acuta_HIv2___RNAseq.g28106.t1b</t>
  </si>
  <si>
    <t>Q91WA3</t>
  </si>
  <si>
    <t>Histone deacetylase 11 (HD11) (EC 3.5.1.98)</t>
  </si>
  <si>
    <t>chromatin organization [GO:0006325]; epigenetic regulation of gene expression [GO:0040029]; oligodendrocyte development [GO:0014003]</t>
  </si>
  <si>
    <t>GO:0000118; GO:0004407; GO:0005634; GO:0005737; GO:0005886; GO:0006325; GO:0014003; GO:0040029; GO:0140297</t>
  </si>
  <si>
    <t>Pocillopora_acuta_HIv2___RNAseq.g28751.t1</t>
  </si>
  <si>
    <t>Q9NZI7</t>
  </si>
  <si>
    <t>Upstream-binding protein 1 (Transcription factor LBP-1)</t>
  </si>
  <si>
    <t>angiogenesis [GO:0001525]; negative regulation of viral transcription [GO:0032897]; positive regulation of transcription by RNA polymerase II [GO:0045944]; regulation of transcription by RNA polymerase II [GO:0006357]</t>
  </si>
  <si>
    <t>GO:0000785; GO:0000978; GO:0000981; GO:0001228; GO:0001525; GO:0005634; GO:0005654; GO:0005829; GO:0006357; GO:0032897; GO:0045944; GO:1990837</t>
  </si>
  <si>
    <t>Pocillopora_acuta_HIv2___TS.g29833.t1</t>
  </si>
  <si>
    <t>Pocillopora_acuta_HIv2___RNAseq.g28065.t1</t>
  </si>
  <si>
    <t>Q6Q7I7</t>
  </si>
  <si>
    <t>Platelet-derived growth factor subunit B (PDGF subunit B) (PDGF-2) (Platelet-derived growth factor B chain) (Platelet-derived growth factor beta polypeptide)</t>
  </si>
  <si>
    <t>cell chemotaxis [GO:0060326]; cellular response to mycophenolic acid [GO:0071506]; embryonic placenta development [GO:0001892]; heart development [GO:0007507]; metanephric glomerular mesangial cell development [GO:0072255]; monocyte chemotaxis [GO:0002548]; negative regulation of gene expression [GO:0010629]; negative regulation of phosphatidylinositol biosynthetic process [GO:0010512]; negative regulation of platelet activation [GO:0010544]; paracrine signaling [GO:0038001]; peptidyl-tyrosine phosphorylation [GO:0018108]; platelet-derived growth factor receptor signaling pathway [GO:0048008]; positive regulation of blood vessel endothelial cell migration [GO:0043536]; positive regulation of calcium ion import [GO:0090280]; positive regulation of cell division [GO:0051781]; positive regulation of cell migration [GO:0030335]; positive regulation of cell population proliferation [GO:0008284]; positive regulation of chemotaxis [GO:0050921]; positive regulation of DNA biosynthetic process [GO:2000573]; positive regulation of DNA-templated transcription [GO:0045893]; positive regulation of endothelial cell proliferation [GO:0001938]; positive regulation of ERK1 and ERK2 cascade [GO:0070374]; positive regulation of fibroblast proliferation [GO:0048146]; positive regulation of glomerular filtration [GO:0003104]; positive regulation of glomerular mesangial cell proliferation [GO:0072126]; positive regulation of hyaluronan biosynthetic process [GO:1900127]; positive regulation of MAP kinase activity [GO:0043406]; positive regulation of MAPK cascade [GO:0043410]; positive regulation of metanephric mesenchymal cell migration [GO:2000591]; positive regulation of metanephric mesenchymal cell migration by platelet-derived growth factor receptor-beta signaling pathway [GO:0035793]; positive regulation of mitotic nuclear division [GO:0045840]; positive regulation of phosphatidylinositol 3-kinase/protein kinase B signal transduction [GO:0051897]; positive regulation of protein autophosphorylation [GO:0031954]; positive regulation of reactive oxygen species metabolic process [GO:2000379]; positive regulation of smooth muscle cell migration [GO:0014911]; positive regulation of smooth muscle cell proliferation [GO:0048661]; positive regulation of vascular associated smooth muscle cell proliferation [GO:1904707]; protein phosphorylation [GO:0006468]; reactive oxygen species metabolic process [GO:0072593]; response to wounding [GO:0009611]</t>
  </si>
  <si>
    <t>GO:0001892; GO:0001938; GO:0002548; GO:0003104; GO:0005161; GO:0005615; GO:0005737; GO:0006468; GO:0007507; GO:0008083; GO:0008284; GO:0009611; GO:0009986; GO:0010512; GO:0010544; GO:0010629; GO:0014911; GO:0016176; GO:0016323; GO:0018108; GO:0030335; GO:0031954; GO:0035793; GO:0038001; GO:0042803; GO:0043406; GO:0043410; GO:0043536; GO:0045840; GO:0045893; GO:0048008; GO:0048146; GO:0048661; GO:0050921; GO:0051781; GO:0051897; GO:0060326; GO:0070374; GO:0071506; GO:0072126; GO:0072255; GO:0072593; GO:0090280; GO:1900127; GO:1904707; GO:2000379; GO:2000573; GO:2000591</t>
  </si>
  <si>
    <t>Pocillopora_acuta_HIv2___TS.g22622.t1</t>
  </si>
  <si>
    <t>P14105</t>
  </si>
  <si>
    <t>Myosin-9 (Cellular myosin heavy chain, type A) (Myosin heavy chain 9) (Myosin heavy chain, non-muscle IIa) (Non-muscle myosin heavy chain A) (NMMHC-A) (Non-muscle myosin heavy chain IIa) (NMMHC II-a) (NMMHC-IIA)</t>
  </si>
  <si>
    <t>actin cytoskeleton organization [GO:0030036]; actin filament-based movement [GO:0030048]; angiogenesis [GO:0001525]; blood vessel endothelial cell migration [GO:0043534]; cortical granule exocytosis [GO:0060471]; cytokinetic process [GO:0032506]; membrane protein ectodomain proteolysis [GO:0006509]; monocyte differentiation [GO:0030224]; myosin filament assembly [GO:0031034]; platelet formation [GO:0030220]; protein transport [GO:0015031]; regulation of cell shape [GO:0008360]</t>
  </si>
  <si>
    <t>GO:0000146; GO:0001525; GO:0001725; GO:0001726; GO:0005178; GO:0005516; GO:0005524; GO:0005634; GO:0005737; GO:0005826; GO:0005829; GO:0005886; GO:0005938; GO:0006509; GO:0008360; GO:0015031; GO:0015629; GO:0016460; GO:0030036; GO:0030048; GO:0030220; GO:0030224; GO:0031034; GO:0031252; GO:0032154; GO:0032506; GO:0032982; GO:0032991; GO:0042803; GO:0043495; GO:0043534; GO:0051015; GO:0060471; GO:0060473</t>
  </si>
  <si>
    <t>Pocillopora_acuta_HIv2___RNAseq.g1903.t1</t>
  </si>
  <si>
    <t>Pocillopora_acuta_HIv2___RNAseq.g42.t1</t>
  </si>
  <si>
    <t>Q8BLN6</t>
  </si>
  <si>
    <t>Protein unc-80 homolog (mUNC-80)</t>
  </si>
  <si>
    <t>monoatomic cation homeostasis [GO:0055080]</t>
  </si>
  <si>
    <t>GO:0005261; GO:0005886; GO:0030424; GO:0030425; GO:0034703; GO:0034706; GO:0055080</t>
  </si>
  <si>
    <t>Pocillopora_acuta_HIv2___RNAseq.g26590.t1</t>
  </si>
  <si>
    <t>Q3YBN2</t>
  </si>
  <si>
    <t>Tear acid lipase-like protein (TALLP)</t>
  </si>
  <si>
    <t>GO:0004771; GO:0005615; GO:0008289; GO:0016125; GO:0043231</t>
  </si>
  <si>
    <t>Pocillopora_acuta_HIv2___RNAseq.g4464.t1</t>
  </si>
  <si>
    <t>Q61029</t>
  </si>
  <si>
    <t>Lamina-associated polypeptide 2, isoforms beta/delta/epsilon/gamma (Thymopoietin isoforms beta/delta/epsilon/gamma) (TP beta/delta/epsilon/gamma)</t>
  </si>
  <si>
    <t>GO:0000785; GO:0003677; GO:0005634; GO:0005635; GO:0005637; GO:0006355</t>
  </si>
  <si>
    <t>Pocillopora_acuta_HIv2___RNAseq.g23422.t1</t>
  </si>
  <si>
    <t>Pocillopora_acuta_HIv2___RNAseq.g24323.t1</t>
  </si>
  <si>
    <t>Pocillopora_acuta_HIv2___RNAseq.g21021.t1</t>
  </si>
  <si>
    <t>Q66KI8</t>
  </si>
  <si>
    <t>Protein APCDD1 (Adenomatosis polyposis coli down-regulated 1 protein homolog) (Protein primglo) (xPgo)</t>
  </si>
  <si>
    <t>negative regulation of Wnt signaling pathway [GO:0030178]; Wnt signaling pathway [GO:0016055]</t>
  </si>
  <si>
    <t>GO:0005886; GO:0016055; GO:0017147; GO:0030178</t>
  </si>
  <si>
    <t>Pocillopora_acuta_HIv2___RNAseq.g26052.t1</t>
  </si>
  <si>
    <t>Pocillopora_acuta_HIv2___RNAseq.g7660.t2</t>
  </si>
  <si>
    <t>Q91WC9</t>
  </si>
  <si>
    <t>Diacylglycerol lipase-beta (DAGL-beta) (DAGLbeta) (DGL-beta) (EC 3.1.1.116) (PUFA-specific triacylglycerol lipase) (EC 3.1.1.3) (Sn1-specific diacylglycerol lipase beta)</t>
  </si>
  <si>
    <t>arachidonic acid metabolic process [GO:0019369]; cannabinoid biosynthetic process [GO:1901696]; diacylglycerol catabolic process [GO:0046340]; icosanoid metabolic process [GO:0006690]; monoacylglycerol biosynthetic process [GO:0006640]; neuroblast proliferation [GO:0007405]; neurogenesis [GO:0022008]; positive regulation of triglyceride catabolic process [GO:0010898]; prostaglandin biosynthetic process [GO:0001516]; regulation of inflammatory response [GO:0050727]</t>
  </si>
  <si>
    <t>GO:0001516; GO:0004806; GO:0005654; GO:0005886; GO:0006640; GO:0006690; GO:0007405; GO:0010898; GO:0016298; GO:0019369; GO:0022008; GO:0046340; GO:0046872; GO:0047372; GO:0050727; GO:1901696</t>
  </si>
  <si>
    <t>Pocillopora_acuta_HIv2___RNAseq.g14274.t1</t>
  </si>
  <si>
    <t>Pocillopora_acuta_HIv2___RNAseq.g14581.t1</t>
  </si>
  <si>
    <t>Pocillopora_acuta_HIv2___RNAseq.g19633.t1</t>
  </si>
  <si>
    <t>Pocillopora_acuta_HIv2___RNAseq.g19467.t1</t>
  </si>
  <si>
    <t>Q5QD12</t>
  </si>
  <si>
    <t>Trace amine-associated receptor 7a (TaR-7a) (Trace amine receptor 7a) (mTaar7a)</t>
  </si>
  <si>
    <t>GO:0001594; GO:0005886</t>
  </si>
  <si>
    <t>Pocillopora_acuta_HIv2___RNAseq.g15837.t1</t>
  </si>
  <si>
    <t>Q9U5M4</t>
  </si>
  <si>
    <t>Tropomyosin-2</t>
  </si>
  <si>
    <t>Pocillopora_acuta_HIv2___RNAseq.g20140.t1</t>
  </si>
  <si>
    <t>Q8VE09</t>
  </si>
  <si>
    <t>Tetratricopeptide repeat protein 39C (TPR repeat protein 39C)</t>
  </si>
  <si>
    <t>cilium assembly [GO:0060271]; otolith morphogenesis [GO:0032474]</t>
  </si>
  <si>
    <t>GO:0032474; GO:0060271</t>
  </si>
  <si>
    <t>Pocillopora_acuta_HIv2___RNAseq.g16133.t1a</t>
  </si>
  <si>
    <t>Q9WTN5</t>
  </si>
  <si>
    <t>Two pore calcium channel protein 1 (Voltage-dependent calcium channel protein TPC1)</t>
  </si>
  <si>
    <t>endocytosis involved in viral entry into host cell [GO:0075509]; positive regulation of autophagy [GO:0010508]; sodium ion transmembrane transport [GO:0035725]</t>
  </si>
  <si>
    <t>GO:0005248; GO:0005765; GO:0010008; GO:0010508; GO:0015280; GO:0016020; GO:0019905; GO:0022832; GO:0031901; GO:0034702; GO:0035725; GO:0036019; GO:0042802; GO:0042803; GO:0055038; GO:0072345; GO:0075509; GO:0080025; GO:0097682</t>
  </si>
  <si>
    <t>Pocillopora_acuta_HIv2___RNAseq.g20401.t1</t>
  </si>
  <si>
    <t>A4IF62</t>
  </si>
  <si>
    <t>DNA-directed RNA polymerase III subunit RPC1 (RNA polymerase III subunit C1) (EC 2.7.7.6) (DNA-directed RNA polymerase III subunit A)</t>
  </si>
  <si>
    <t>defense response to virus [GO:0051607]; innate immune response [GO:0045087]; positive regulation of interferon-beta production [GO:0032728]; transcription by RNA polymerase III [GO:0006383]</t>
  </si>
  <si>
    <t>GO:0003677; GO:0003899; GO:0005634; GO:0005666; GO:0005829; GO:0006383; GO:0031981; GO:0032728; GO:0045087; GO:0046872; GO:0051607</t>
  </si>
  <si>
    <t>Pocillopora_acuta_HIv2___RNAseq.g30977.t1</t>
  </si>
  <si>
    <t>Pocillopora_acuta_HIv2___RNAseq.g19470.t1</t>
  </si>
  <si>
    <t>Pocillopora_acuta_HIv2___RNAseq.g23244.t1</t>
  </si>
  <si>
    <t>Pocillopora_acuta_HIv2___RNAseq.g30803.t1</t>
  </si>
  <si>
    <t>Q9Y2G8</t>
  </si>
  <si>
    <t>DnaJ homolog subfamily C member 16 (Endoplasmic reticulum DNA J domain-containing protein 8) (ER-resident protein ERdj8) (ERdj8)</t>
  </si>
  <si>
    <t>regulation of autophagosome size [GO:0016243]</t>
  </si>
  <si>
    <t>GO:0005789; GO:0016243</t>
  </si>
  <si>
    <t>Pocillopora_acuta_HIv2___TS.g17199.t1</t>
  </si>
  <si>
    <t>P19137</t>
  </si>
  <si>
    <t>Laminin subunit alpha-1 (Laminin A chain) (Laminin-1 subunit alpha) (Laminin-3 subunit alpha) (S-laminin subunit alpha) (S-LAM alpha)</t>
  </si>
  <si>
    <t>animal organ morphogenesis [GO:0009887]; axon guidance [GO:0007411]; blood vessel morphogenesis [GO:0048514]; branching involved in salivary gland morphogenesis [GO:0060445]; camera-type eye development [GO:0043010]; cell adhesion [GO:0007155]; cell surface receptor signaling pathway [GO:0007166]; epithelial tube branching involved in lung morphogenesis [GO:0060441]; establishment of epithelial cell apical/basal polarity [GO:0045198]; morphogenesis of an epithelial sheet [GO:0002011]; neuron projection development [GO:0031175]; positive regulation of cell adhesion [GO:0045785]; positive regulation of integrin-mediated signaling pathway [GO:2001046]; positive regulation of muscle cell differentiation [GO:0051149]; protein phosphorylation [GO:0006468]; regulation of basement membrane organization [GO:0110011]; regulation of cell migration [GO:0030334]; regulation of embryonic development [GO:0045995]; retina development in camera-type eye [GO:0060041]; retinal blood vessel morphogenesis [GO:0061304]; tissue development [GO:0009888]</t>
  </si>
  <si>
    <t>GO:0002011; GO:0005102; GO:0005201; GO:0005576; GO:0005604; GO:0005606; GO:0005608; GO:0005615; GO:0005911; GO:0006468; GO:0007155; GO:0007166; GO:0007411; GO:0009887; GO:0009888; GO:0016020; GO:0030334; GO:0031012; GO:0031175; GO:0043010; GO:0043208; GO:0043256; GO:0045198; GO:0045785; GO:0045995; GO:0048514; GO:0051149; GO:0060041; GO:0060441; GO:0060445; GO:0061304; GO:0062023; GO:0098637; GO:0110011; GO:2001046</t>
  </si>
  <si>
    <t>Pocillopora_acuta_HIv2___RNAseq.g25626.t1b</t>
  </si>
  <si>
    <t>Q99MX7</t>
  </si>
  <si>
    <t>Transmembrane protein 121B (Cat eye syndrome critical region protein 6 homolog)</t>
  </si>
  <si>
    <t>Pocillopora_acuta_HIv2___TS.g19755.t2</t>
  </si>
  <si>
    <t>Q8T773</t>
  </si>
  <si>
    <t>Putative malate dehydrogenase 1B (EC 1.1.1.-)</t>
  </si>
  <si>
    <t>malate metabolic process [GO:0006108]; tricarboxylic acid cycle [GO:0006099]</t>
  </si>
  <si>
    <t>GO:0006099; GO:0006108; GO:0016615; GO:0016616</t>
  </si>
  <si>
    <t>Pocillopora_acuta_HIv2___RNAseq.g12816.t1</t>
  </si>
  <si>
    <t>Q9CYC6</t>
  </si>
  <si>
    <t>m7GpppN-mRNA hydrolase (EC 3.6.1.62) (mRNA-decapping enzyme 2)</t>
  </si>
  <si>
    <t>deadenylation-dependent decapping of nuclear-transcribed mRNA [GO:0000290]; histone mRNA catabolic process [GO:0071044]; mRNA catabolic process [GO:0006402]; negative regulation of telomere maintenance via telomerase [GO:0032211]; nuclear-transcribed mRNA catabolic process, nonsense-mediated decay [GO:0000184]; regulation of mRNA stability [GO:0043488]; regulation of telomerase RNA localization to Cajal body [GO:1904872]</t>
  </si>
  <si>
    <t>GO:0000184; GO:0000290; GO:0000932; GO:0003723; GO:0004534; GO:0005654; GO:0005737; GO:0006402; GO:0016442; GO:0030054; GO:0030145; GO:0032211; GO:0043488; GO:0071044; GO:0140933; GO:1904872</t>
  </si>
  <si>
    <t>Pocillopora_acuta_HIv2___RNAseq.g10025.t1</t>
  </si>
  <si>
    <t>Pocillopora_acuta_HIv2___RNAseq.g22909.t1</t>
  </si>
  <si>
    <t>Pocillopora_acuta_HIv2___RNAseq.g804.t1</t>
  </si>
  <si>
    <t>Pocillopora_acuta_HIv2___RNAseq.g10178.t1</t>
  </si>
  <si>
    <t>Q95J53</t>
  </si>
  <si>
    <t>BTB/POZ domain-containing protein 16</t>
  </si>
  <si>
    <t>Pocillopora_acuta_HIv2___RNAseq.g16928.t3</t>
  </si>
  <si>
    <t>O70521</t>
  </si>
  <si>
    <t>Regulator of G-protein signaling 19 (RGS19) (G-alpha-interacting protein) (GAIP)</t>
  </si>
  <si>
    <t>negative regulation of signal transduction [GO:0009968]; regulation of G protein-coupled receptor signaling pathway [GO:0008277]; response to ethanol [GO:0045471]</t>
  </si>
  <si>
    <t>GO:0000139; GO:0001965; GO:0005096; GO:0005903; GO:0008277; GO:0009968; GO:0030136; GO:0045471</t>
  </si>
  <si>
    <t>Pocillopora_acuta_HIv2___RNAseq.g26337.t1</t>
  </si>
  <si>
    <t>F1NV61</t>
  </si>
  <si>
    <t>Caspase-7 (CASP-7) (EC 3.4.22.60) [Cleaved into: Caspase-7 subunit p20; Caspase-7 subunit p11]</t>
  </si>
  <si>
    <t>defense response to bacterium [GO:0042742]; execution phase of apoptosis [GO:0097194]; lymphocyte apoptotic process [GO:0070227]; positive regulation of neuron apoptotic process [GO:0043525]; positive regulation of plasma membrane repair [GO:1905686]; proteolysis [GO:0006508]</t>
  </si>
  <si>
    <t>GO:0003723; GO:0004190; GO:0005615; GO:0005634; GO:0005737; GO:0005829; GO:0006508; GO:0042742; GO:0043525; GO:0070227; GO:0097153; GO:0097194; GO:0097200; GO:1905686</t>
  </si>
  <si>
    <t>Pocillopora_acuta_HIv2___RNAseq.g5307.t1</t>
  </si>
  <si>
    <t>Pocillopora_acuta_HIv2___RNAseq.g11595.t1</t>
  </si>
  <si>
    <t>P82933</t>
  </si>
  <si>
    <t>Small ribosomal subunit protein uS9m (28S ribosomal protein S9, mitochondrial) (MRP-S9) (S9mt)</t>
  </si>
  <si>
    <t>GO:0003723; GO:0003735; GO:0005730; GO:0005739; GO:0005743; GO:0005763; GO:0032543</t>
  </si>
  <si>
    <t>Pocillopora_acuta_HIv2___RNAseq.g3131.t1</t>
  </si>
  <si>
    <t>Pocillopora_acuta_HIv2___RNAseq.g12257.t1</t>
  </si>
  <si>
    <t>Pocillopora_acuta_HIv2___RNAseq.g3094.t1</t>
  </si>
  <si>
    <t>P49288</t>
  </si>
  <si>
    <t>Melatonin receptor type 1C (Mel-1C-R) (Mel1c receptor) (CKB)</t>
  </si>
  <si>
    <t>G protein-coupled receptor signaling pathway [GO:0007186]; negative regulation of glucose import [GO:0046325]; negative regulation of glycolytic process [GO:0045820]</t>
  </si>
  <si>
    <t>GO:0004930; GO:0005654; GO:0005886; GO:0007186; GO:0008502; GO:0045820; GO:0046325; GO:1904408</t>
  </si>
  <si>
    <t>Pocillopora_acuta_HIv2___RNAseq.g3482.t1</t>
  </si>
  <si>
    <t>Q8JIR0</t>
  </si>
  <si>
    <t>Polycomb complex protein BMI-1-A (Polycomb group RING finger protein 4-A)</t>
  </si>
  <si>
    <t>cerebellum development [GO:0021549]; chromatin remodeling [GO:0006338]; hematopoietic stem cell migration [GO:0035701]; negative regulation of gene expression, epigenetic [GO:0045814]; negative regulation of transcription by RNA polymerase II [GO:0000122]; primitive hemopoiesis [GO:0060215]</t>
  </si>
  <si>
    <t>GO:0000122; GO:0006338; GO:0021549; GO:0031519; GO:0035102; GO:0035701; GO:0045814; GO:0046872; GO:0060215; GO:1990841</t>
  </si>
  <si>
    <t>Pocillopora_acuta_HIv2___RNAseq.g29988.t1</t>
  </si>
  <si>
    <t>O18404</t>
  </si>
  <si>
    <t>3-hydroxyacyl-CoA dehydrogenase type-2 (EC 1.1.1.35) (17-beta-hydroxysteroid dehydrogenase 10) (17-beta-HSD 10) (EC 1.1.1.51, EC 1.1.1.62) (3-hydroxyacyl-CoA dehydrogenase type II) (Hydroxysteroid dehydrogenase) (EC 1.1.1.-, EC 1.1.1.53) (Mitochondrial ribonuclease P protein 2) (Mitochondrial RNase P protein 2) (Scully protein) (Type II HADH)</t>
  </si>
  <si>
    <t>acyl-CoA metabolic process [GO:0006637]; androgen metabolic process [GO:0008209]; ecdysone metabolic process [GO:0008205]; estrogen metabolic process [GO:0008210]; fatty acid metabolic process [GO:0006631]; mitochondrial tRNA processing [GO:0090646]; steroid metabolic process [GO:0008202]</t>
  </si>
  <si>
    <t>GO:0003857; GO:0004303; GO:0005739; GO:0006631; GO:0006637; GO:0008202; GO:0008205; GO:0008209; GO:0008210; GO:0016229; GO:0018454; GO:0030678; GO:0035410; GO:0047015; GO:0047022; GO:0047035; GO:0090646; GO:0106282; GO:0106283</t>
  </si>
  <si>
    <t>Pocillopora_acuta_HIv2___RNAseq.g22053.t2</t>
  </si>
  <si>
    <t>Pocillopora_acuta_HIv2___TS.g14275.t1b</t>
  </si>
  <si>
    <t>P34473</t>
  </si>
  <si>
    <t>Uncharacterized protein F58A4.6</t>
  </si>
  <si>
    <t>Pocillopora_acuta_HIv2___RNAseq.g8644.t1</t>
  </si>
  <si>
    <t>Q95NR9</t>
  </si>
  <si>
    <t>Pocillopora_acuta_HIv2___TS.g11523.t1b</t>
  </si>
  <si>
    <t>A0A1B0GVH7</t>
  </si>
  <si>
    <t>IQ domain-containing protein M</t>
  </si>
  <si>
    <t>Pocillopora_acuta_HIv2___RNAseq.g20864.t1</t>
  </si>
  <si>
    <t>Q6NRT5</t>
  </si>
  <si>
    <t>COP9 signalosome complex subunit 1 (Signalosome subunit 1)</t>
  </si>
  <si>
    <t>GO:0005737; GO:0008180</t>
  </si>
  <si>
    <t>Pocillopora_acuta_HIv2___RNAseq.g15953.t1</t>
  </si>
  <si>
    <t>Pocillopora_acuta_HIv2___RNAseq.g29446.t1</t>
  </si>
  <si>
    <t>Q13613</t>
  </si>
  <si>
    <t>Phosphatidylinositol-3-phosphate phosphatase MTMR1 (EC 3.1.3.-) (Myotubularin-related protein 1) (Phosphatidylinositol-3,5-bisphosphate 3-phosphatase) (EC 3.1.3.95)</t>
  </si>
  <si>
    <t>phosphatidylinositol biosynthetic process [GO:0006661]; phosphatidylinositol dephosphorylation [GO:0046856]; regulation of phosphatidylinositol dephosphorylation [GO:0060304]</t>
  </si>
  <si>
    <t>GO:0004438; GO:0005737; GO:0005829; GO:0005886; GO:0006661; GO:0016020; GO:0042803; GO:0046856; GO:0052629; GO:0060304</t>
  </si>
  <si>
    <t>Pocillopora_acuta_HIv2___RNAseq.g4172.t1</t>
  </si>
  <si>
    <t>Pocillopora_acuta_HIv2___RNAseq.g22356.t1</t>
  </si>
  <si>
    <t>Q8BXX9</t>
  </si>
  <si>
    <t>Coiled-coil domain-containing protein 169</t>
  </si>
  <si>
    <t>Pocillopora_acuta_HIv2___TS.g13944.t1</t>
  </si>
  <si>
    <t>Q8C5H1</t>
  </si>
  <si>
    <t>Anoctamin-4 (Transmembrane protein 16D)</t>
  </si>
  <si>
    <t>calcium activated galactosylceramide scrambling [GO:0061591]; calcium activated phosphatidylcholine scrambling [GO:0061590]; calcium activated phosphatidylserine scrambling [GO:0061589]; chloride transmembrane transport [GO:1902476]; establishment of localization in cell [GO:0051649]</t>
  </si>
  <si>
    <t>GO:0005254; GO:0005886; GO:0017128; GO:0046983; GO:0051649; GO:0061589; GO:0061590; GO:0061591; GO:1902476</t>
  </si>
  <si>
    <t>Pocillopora_acuta_HIv2___TS.g10282.t1</t>
  </si>
  <si>
    <t>Q9I954</t>
  </si>
  <si>
    <t>Thymosin beta-b</t>
  </si>
  <si>
    <t>actin filament organization [GO:0007015]; regulation of cell migration [GO:0030334]; sequestering of actin monomers [GO:0042989]</t>
  </si>
  <si>
    <t>GO:0003785; GO:0005737; GO:0005856; GO:0007015; GO:0030334; GO:0042989</t>
  </si>
  <si>
    <t>Pocillopora_acuta_HIv2___RNAseq.g23533.t1</t>
  </si>
  <si>
    <t>Pocillopora_acuta_HIv2___RNAseq.g506.t1</t>
  </si>
  <si>
    <t>Pocillopora_acuta_HIv2___RNAseq.g4805.t1</t>
  </si>
  <si>
    <t>Pocillopora_acuta_HIv2___RNAseq.g420.t1</t>
  </si>
  <si>
    <t>Pocillopora_acuta_HIv2___RNAseq.g19328.t1</t>
  </si>
  <si>
    <t>Q6P756</t>
  </si>
  <si>
    <t>Adaptin ear-binding coat-associated protein 2 (NECAP-2)</t>
  </si>
  <si>
    <t>endocytosis [GO:0006897]; protein transport [GO:0015031]; vesicle-mediated transport [GO:0016192]</t>
  </si>
  <si>
    <t>GO:0005886; GO:0005905; GO:0006897; GO:0015031; GO:0016192; GO:0030125</t>
  </si>
  <si>
    <t>Pocillopora_acuta_HIv2___RNAseq.g5348.t1a</t>
  </si>
  <si>
    <t>Pocillopora_acuta_HIv2___RNAseq.g18163.t1</t>
  </si>
  <si>
    <t>Q924H2</t>
  </si>
  <si>
    <t>Mediator of RNA polymerase II transcription subunit 15 (Mediator complex subunit 15) (Positive cofactor 2 glutamine/Q-rich-associated protein) (PC2 glutamine/Q-rich-associated protein) (mPcqap)</t>
  </si>
  <si>
    <t>positive regulation of transcription elongation by RNA polymerase II [GO:0032968]; positive regulation of transcription initiation by RNA polymerase II [GO:0060261]; RNA polymerase II preinitiation complex assembly [GO:0051123]; somatic stem cell population maintenance [GO:0035019]</t>
  </si>
  <si>
    <t>GO:0003712; GO:0005634; GO:0005654; GO:0005737; GO:0032968; GO:0035019; GO:0051123; GO:0060261; GO:0070847</t>
  </si>
  <si>
    <t>Pocillopora_acuta_HIv2___RNAseq.g16305.t1</t>
  </si>
  <si>
    <t>Pocillopora_acuta_HIv2___TS.g7298.t1</t>
  </si>
  <si>
    <t>Pocillopora_acuta_HIv2___RNAseq.g2472.t1</t>
  </si>
  <si>
    <t>P35601</t>
  </si>
  <si>
    <t>Replication factor C subunit 1 (A1-P145) (Activator 1 140 kDa subunit) (A1 140 kDa subunit) (Activator 1 large subunit) (Activator 1 subunit 1) (Differentiation-specific element-binding protein) (ISRE-binding protein) (Replication factor C 140 kDa subunit) (RF-C 140 kDa subunit) (RFC140) (Replication factor C large subunit)</t>
  </si>
  <si>
    <t>DNA repair [GO:0006281]; DNA-templated DNA replication [GO:0006261]; negative regulation of DNA-templated transcription [GO:0045892]; negative regulation of transcription by RNA polymerase II [GO:0000122]; positive regulation of DNA-templated transcription [GO:0045893]</t>
  </si>
  <si>
    <t>GO:0000122; GO:0003677; GO:0003689; GO:0003690; GO:0005524; GO:0005634; GO:0005663; GO:0006261; GO:0006281; GO:0016887; GO:0019904; GO:0031391; GO:0032991; GO:0043565; GO:0045892; GO:0045893; GO:0061860; GO:0140297</t>
  </si>
  <si>
    <t>Pocillopora_acuta_HIv2___RNAseq.g26573.t1</t>
  </si>
  <si>
    <t>Pocillopora_acuta_HIv2___RNAseq.g20144.t1</t>
  </si>
  <si>
    <t>Q6HA10</t>
  </si>
  <si>
    <t>Growth/differentiation factor 6 (GDF-6) (Bone morphogenetic protein 13) (BMP-13) (Growth/differentiation factor 16)</t>
  </si>
  <si>
    <t>activin receptor signaling pathway [GO:0032924]; apoptotic process [GO:0006915]; BMP signaling pathway [GO:0030509]; cell migration involved in metanephros development [GO:0035788]; epithelial cell migration [GO:0010631]; fat cell differentiation [GO:0045444]; metanephros development [GO:0001656]; positive regulation of chondrocyte differentiation [GO:0032332]; positive regulation of DNA-templated transcription [GO:0045893]; positive regulation of neuron differentiation [GO:0045666]; positive regulation of p38MAPK cascade [GO:1900745]; positive regulation of SMAD protein signal transduction [GO:0060391]; retinal cell apoptotic process [GO:1990009]; SMAD protein signal transduction [GO:0060395]</t>
  </si>
  <si>
    <t>GO:0001656; GO:0005125; GO:0005615; GO:0006915; GO:0008083; GO:0010631; GO:0030509; GO:0032332; GO:0032924; GO:0035788; GO:0042802; GO:0045444; GO:0045666; GO:0045893; GO:0060391; GO:0060395; GO:1900745; GO:1990009</t>
  </si>
  <si>
    <t>Pocillopora_acuta_HIv2___TS.g28567.t1</t>
  </si>
  <si>
    <t>Pocillopora_acuta_HIv2___TS.g201.t2</t>
  </si>
  <si>
    <t>Pocillopora_acuta_HIv2___RNAseq.g26540.t1</t>
  </si>
  <si>
    <t>Pocillopora_acuta_HIv2___RNAseq.g9027.t1</t>
  </si>
  <si>
    <t>P22004</t>
  </si>
  <si>
    <t>Bone morphogenetic protein 6 (BMP-6) (VG-1-related protein) (VG-1-R) (VGR-1)</t>
  </si>
  <si>
    <t>BMP signaling pathway [GO:0030509]; bone development [GO:0060348]; cartilage development [GO:0051216]; cellular response to BMP stimulus [GO:0071773]; cellular response to iron ion [GO:0071281]; cellular response to mechanical stimulus [GO:0071260]; endochondral ossification [GO:0001958]; eye development [GO:0001654]; immune response [GO:0006955]; inflammatory response [GO:0006954]; intracellular iron ion homeostasis [GO:0006879]; kidney development [GO:0001822]; male genitalia development [GO:0030539]; multicellular organismal-level iron ion homeostasis [GO:0060586]; negative regulation of adherens junction organization [GO:1903392]; negative regulation of cell-cell adhesion mediated by cadherin [GO:2000048]; negative regulation of transcription by RNA polymerase II [GO:0000122]; neuron differentiation [GO:0030182]; osteoblast differentiation [GO:0001649]; positive regulation of aldosterone biosynthetic process [GO:0032349]; positive regulation of aldosterone secretion [GO:2000860]; positive regulation of bone mineralization [GO:0030501]; positive regulation of cell population proliferation [GO:0008284]; positive regulation of chondrocyte differentiation [GO:0032332]; positive regulation of endothelial cell differentiation [GO:0045603]; positive regulation of endothelial cell proliferation [GO:0001938]; positive regulation of epithelial cell proliferation [GO:0050679]; positive regulation of gene expression [GO:0010628]; positive regulation of lipopolysaccharide-mediated signaling pathway [GO:0031666]; positive regulation of neuron differentiation [GO:0045666]; positive regulation of osteoblast differentiation [GO:0045669]; positive regulation of peptidyl-tyrosine phosphorylation [GO:0050731]; positive regulation of protein secretion [GO:0050714]; positive regulation of SMAD protein signal transduction [GO:0060391]; positive regulation of transcription by RNA polymerase II [GO:0045944]; positive regulation of vascular permeability [GO:0043117]; response to activity [GO:0014823]; response to glucocorticoid [GO:0051384]; response to magnesium ion [GO:0032026]; response to retinoic acid [GO:0032526]; skeletal system development [GO:0001501]; type B pancreatic cell development [GO:0003323]</t>
  </si>
  <si>
    <t>GO:0000122; GO:0001501; GO:0001649; GO:0001654; GO:0001822; GO:0001938; GO:0001958; GO:0003323; GO:0005125; GO:0005615; GO:0006879; GO:0006954; GO:0006955; GO:0008083; GO:0008284; GO:0010628; GO:0014823; GO:0030182; GO:0030501; GO:0030509; GO:0030539; GO:0031666; GO:0031982; GO:0032026; GO:0032332; GO:0032349; GO:0032526; GO:0043117; GO:0045603; GO:0045666; GO:0045669; GO:0045944; GO:0046982; GO:0050679; GO:0050714; GO:0050731; GO:0051216; GO:0051384; GO:0060348; GO:0060391; GO:0060586; GO:0070700; GO:0071260; GO:0071281; GO:0071773; GO:1903392; GO:2000048; GO:2000860</t>
  </si>
  <si>
    <t>Pocillopora_acuta_HIv2___RNAseq.g23178.t1</t>
  </si>
  <si>
    <t>Pocillopora_acuta_HIv2___TS.g7543.t1</t>
  </si>
  <si>
    <t>A1ZAY1</t>
  </si>
  <si>
    <t>SH3 domain-containing protein Dlish (Dachs ligand with SH3 domains)</t>
  </si>
  <si>
    <t>establishment of epithelial cell planar polarity [GO:0090163]; establishment of planar polarity [GO:0001736]; negative regulation of hippo signaling [GO:0035331]; positive regulation of proteasomal ubiquitin-dependent protein catabolic process [GO:0032436]; protein localization involved in establishment of planar polarity [GO:0090251]</t>
  </si>
  <si>
    <t>GO:0001736; GO:0005737; GO:0005929; GO:0016327; GO:0032436; GO:0035331; GO:0045179; GO:0045296; GO:0090163; GO:0090251; GO:0120219</t>
  </si>
  <si>
    <t>Pocillopora_acuta_HIv2___RNAseq.g13579.t1</t>
  </si>
  <si>
    <t>Q2KI83</t>
  </si>
  <si>
    <t>DnaJ homolog subfamily C member 17</t>
  </si>
  <si>
    <t>spliceosomal complex disassembly [GO:0000390]</t>
  </si>
  <si>
    <t>GO:0000390; GO:0003723; GO:0005681; GO:0005737</t>
  </si>
  <si>
    <t>Pocillopora_acuta_HIv2___RNAseq.g10887.t1</t>
  </si>
  <si>
    <t>Pocillopora_acuta_HIv2___TS.g25027.t2</t>
  </si>
  <si>
    <t>Pocillopora_acuta_HIv2___RNAseq.g28823.t1</t>
  </si>
  <si>
    <t>Q9D110</t>
  </si>
  <si>
    <t>5-formyltetrahydrofolate cyclo-ligase (EC 6.3.3.2) (5,10-methenyl-tetrahydrofolate synthetase) (MTHFS) (Methenyl-THF synthetase)</t>
  </si>
  <si>
    <t>folic acid-containing compound biosynthetic process [GO:0009396]; tetrahydrofolate interconversion [GO:0035999]; tetrahydrofolate metabolic process [GO:0046653]</t>
  </si>
  <si>
    <t>GO:0005524; GO:0005542; GO:0005739; GO:0009396; GO:0030272; GO:0035999; GO:0046653; GO:0046872</t>
  </si>
  <si>
    <t>Pocillopora_acuta_HIv2___TS.g1110.t1</t>
  </si>
  <si>
    <t>Q5U5A6</t>
  </si>
  <si>
    <t>Notch-regulated ankyrin repeat-containing protein</t>
  </si>
  <si>
    <t>GO:0004857; GO:0005737; GO:0007219; GO:0019208</t>
  </si>
  <si>
    <t>Pocillopora_acuta_HIv2___RNAseq.g11922.t1</t>
  </si>
  <si>
    <t>Q5EBP3</t>
  </si>
  <si>
    <t>Armadillo repeat-containing protein 5</t>
  </si>
  <si>
    <t>adrenal cortex development [GO:0035801]; anatomical structure morphogenesis [GO:0009653]; CD4-positive, alpha-beta T cell differentiation [GO:0043367]; defense response to virus [GO:0051607]; gastrulation [GO:0007369]; hemopoiesis [GO:0030097]; in utero embryonic development [GO:0001701]; mesoderm formation [GO:0001707]; regulation of steroid biosynthetic process [GO:0050810]; T cell proliferation [GO:0042098]</t>
  </si>
  <si>
    <t>GO:0001701; GO:0001707; GO:0005654; GO:0005737; GO:0005829; GO:0005925; GO:0007369; GO:0009653; GO:0016020; GO:0030097; GO:0035801; GO:0042098; GO:0043367; GO:0050810; GO:0051607</t>
  </si>
  <si>
    <t>Pocillopora_acuta_HIv2___TS.g27264.t1</t>
  </si>
  <si>
    <t>Q9NPF2</t>
  </si>
  <si>
    <t>apoptotic process [GO:0006915]; carbohydrate biosynthetic process [GO:0016051]; chondrocyte development [GO:0002063]; chondroitin sulfate biosynthetic process [GO:0030206]; developmental growth [GO:0048589]; embryonic digit morphogenesis [GO:0042733]; embryonic viscerocranium morphogenesis [GO:0048703]; in utero embryonic development [GO:0001701]; negative regulation of apoptotic process [GO:0043066]; negative regulation of transforming growth factor beta receptor signaling pathway [GO:0030512]; polysaccharide localization [GO:0033037]; post-anal tail morphogenesis [GO:0036342]; post-embryonic development [GO:0009791]; proteoglycan biosynthetic process [GO:0030166]; regulation of cell population proliferation [GO:0042127]; respiratory gaseous exchange by respiratory system [GO:0007585]; transforming growth factor beta receptor signaling pathway [GO:0007179]</t>
  </si>
  <si>
    <t>GO:0000139; GO:0001537; GO:0001701; GO:0002063; GO:0006915; GO:0007179; GO:0007585; GO:0008146; GO:0009791; GO:0016020; GO:0016051; GO:0030166; GO:0030206; GO:0030512; GO:0033037; GO:0036342; GO:0042127; GO:0042733; GO:0043066; GO:0047756; GO:0048589; GO:0048703; GO:0050659</t>
  </si>
  <si>
    <t>Pocillopora_acuta_HIv2___RNAseq.g19906.t1</t>
  </si>
  <si>
    <t>Pocillopora_acuta_HIv2___RNAseq.g16640.t1</t>
  </si>
  <si>
    <t>Pocillopora_acuta_HIv2___RNAseq.g24163.t1</t>
  </si>
  <si>
    <t>A0A2B4SJA1</t>
  </si>
  <si>
    <t>Stimulator of interferon genes protein 2 (Sp-STING2)</t>
  </si>
  <si>
    <t>activation of innate immune response [GO:0002218]; autophagosome assembly [GO:0000045]; innate immune response [GO:0045087]; positive regulation of macroautophagy [GO:0016239]; positive regulation of type I interferon production [GO:0032481]; reticulophagy [GO:0061709]</t>
  </si>
  <si>
    <t>GO:0000045; GO:0002218; GO:0005776; GO:0005789; GO:0016239; GO:0032481; GO:0035438; GO:0045087; GO:0061507; GO:0061709</t>
  </si>
  <si>
    <t>Pocillopora_acuta_HIv2___RNAseq.g3743.t1</t>
  </si>
  <si>
    <t>Q08E39</t>
  </si>
  <si>
    <t>Pocillopora_acuta_HIv2___RNAseq.g16303.t1</t>
  </si>
  <si>
    <t>P54797</t>
  </si>
  <si>
    <t>Transport and Golgi organization 2 homolog (Ser/Thr-rich protein T10 in DGCR region)</t>
  </si>
  <si>
    <t>Golgi organization [GO:0007030]; protein secretion [GO:0009306]</t>
  </si>
  <si>
    <t>GO:0005737; GO:0005739; GO:0005794; GO:0005829; GO:0007030; GO:0009306</t>
  </si>
  <si>
    <t>Pocillopora_acuta_HIv2___RNAseq.g11125.t1</t>
  </si>
  <si>
    <t>Pocillopora_acuta_HIv2___RNAseq.g6186.t1</t>
  </si>
  <si>
    <t>Q6AY78</t>
  </si>
  <si>
    <t>Solute carrier family 22 member 18 (Organic cation transporter-like protein 2) (ORCTL-2)</t>
  </si>
  <si>
    <t>monoatomic ion transport [GO:0006811]; xenobiotic detoxification by transmembrane export across the plasma membrane [GO:1990961]; xenobiotic transport [GO:0042908]</t>
  </si>
  <si>
    <t>GO:0005635; GO:0005737; GO:0006811; GO:0015293; GO:0016324; GO:0031625; GO:0042908; GO:1990961</t>
  </si>
  <si>
    <t>Pocillopora_acuta_HIv2___RNAseq.g25724.t1</t>
  </si>
  <si>
    <t>Pocillopora_acuta_HIv2___RNAseq.g3893.t1</t>
  </si>
  <si>
    <t>Q54KG1</t>
  </si>
  <si>
    <t>Probable ATP-dependent RNA helicase ddx41 (EC 3.6.4.13) (DEAD box protein 41)</t>
  </si>
  <si>
    <t>GO:0000398; GO:0003724; GO:0003729; GO:0005524; GO:0005681; GO:0016887; GO:0046872</t>
  </si>
  <si>
    <t>Pocillopora_acuta_HIv2___RNAseq.g5227.t1</t>
  </si>
  <si>
    <t>Q8VD66</t>
  </si>
  <si>
    <t>(Lyso)-N-acylphosphatidylethanolamine lipase (EC 3.1.1.-) (Alpha/beta hydrolase domain-containing protein 4) (Abhydrolase domain-containing protein 4) (Alpha/beta-hydrolase 4)</t>
  </si>
  <si>
    <t>lipid catabolic process [GO:0016042]; lipid homeostasis [GO:0055088]; N-acylethanolamine metabolic process [GO:0070291]; N-acylphosphatidylethanolamine metabolic process [GO:0070292]; phosphatidic acid biosynthetic process [GO:0006654]</t>
  </si>
  <si>
    <t>GO:0004622; GO:0005739; GO:0005811; GO:0006654; GO:0016042; GO:0042171; GO:0055088; GO:0070291; GO:0070292</t>
  </si>
  <si>
    <t>Pocillopora_acuta_HIv2___RNAseq.g5105.t1</t>
  </si>
  <si>
    <t>Pocillopora_acuta_HIv2___TS.g6241.t1e</t>
  </si>
  <si>
    <t>P94598</t>
  </si>
  <si>
    <t>Glutamate dehydrogenase (GDH) (EC 1.4.1.3) (NAD(P)H-utilizing glutamate dehydrogenase)</t>
  </si>
  <si>
    <t>glutamate biosynthetic process [GO:0006537]</t>
  </si>
  <si>
    <t>GO:0004352; GO:0004354; GO:0005829; GO:0006537</t>
  </si>
  <si>
    <t>Pocillopora_acuta_HIv2___RNAseq.g5138.t1</t>
  </si>
  <si>
    <t>Q90XW6</t>
  </si>
  <si>
    <t>Iroquois-class homeodomain protein irx-4-A (Iroquois homeobox protein 4-A)</t>
  </si>
  <si>
    <t>brain development [GO:0007420]; cell differentiation [GO:0030154]; dorsal/ventral pattern formation [GO:0009953]; heart development [GO:0007507]; proximal/distal pattern formation [GO:0009954]</t>
  </si>
  <si>
    <t>GO:0000981; GO:0003677; GO:0005634; GO:0007420; GO:0007507; GO:0009953; GO:0009954; GO:0030154</t>
  </si>
  <si>
    <t>Pocillopora_acuta_HIv2___RNAseq.g12742.t2</t>
  </si>
  <si>
    <t>O70237</t>
  </si>
  <si>
    <t>Zinc finger protein Gfi-1b (Growth factor independent protein 1B)</t>
  </si>
  <si>
    <t>positive regulation of granulocyte differentiation [GO:0030854]; regulation of erythrocyte differentiation [GO:0045646]; regulation of hemopoiesis [GO:1903706]; regulation of transcription by RNA polymerase II [GO:0006357]</t>
  </si>
  <si>
    <t>GO:0000978; GO:0001228; GO:0005634; GO:0006357; GO:0030854; GO:0045646; GO:0046872; GO:1903706</t>
  </si>
  <si>
    <t>Pocillopora_acuta_HIv2___RNAseq.g24386.t1</t>
  </si>
  <si>
    <t>P39428</t>
  </si>
  <si>
    <t>TNF receptor-associated factor 1</t>
  </si>
  <si>
    <t>apoptotic process [GO:0006915]; protein K63-linked ubiquitination [GO:0070534]; regulation of canonical NF-kappaB signal transduction [GO:0043122]; regulation of extrinsic apoptotic signaling pathway [GO:2001236]; tumor necrosis factor-mediated signaling pathway [GO:0033209]</t>
  </si>
  <si>
    <t>GO:0005164; GO:0005737; GO:0006915; GO:0008270; GO:0009898; GO:0031625; GO:0031996; GO:0033209; GO:0042802; GO:0043122; GO:0070534; GO:2001236</t>
  </si>
  <si>
    <t>Pocillopora_acuta_HIv2___RNAseq.g14512.t1</t>
  </si>
  <si>
    <t>Q969Q5</t>
  </si>
  <si>
    <t>Ras-related protein Rab-24</t>
  </si>
  <si>
    <t>autophagy [GO:0006914]; intracellular protein transport [GO:0006886]</t>
  </si>
  <si>
    <t>GO:0003924; GO:0005525; GO:0005776; GO:0005829; GO:0005886; GO:0006886; GO:0006914; GO:0012505; GO:0030667</t>
  </si>
  <si>
    <t>Pocillopora_acuta_HIv2___RNAseq.g1221.t1</t>
  </si>
  <si>
    <t>Pocillopora_acuta_HIv2___RNAseq.g18123.t1</t>
  </si>
  <si>
    <t>Pocillopora_acuta_HIv2___TS.g7849.t1</t>
  </si>
  <si>
    <t>Pocillopora_acuta_HIv2___RNAseq.g18564.t2</t>
  </si>
  <si>
    <t>Q96C24</t>
  </si>
  <si>
    <t>Synaptotagmin-like protein 4 (Exophilin-2) (Granuphilin)</t>
  </si>
  <si>
    <t>exocytosis [GO:0006887]; insulin secretion [GO:0030073]; intracellular protein transport [GO:0006886]; lysosome localization [GO:0032418]; multivesicular body sorting pathway [GO:0071985]; negative regulation of insulin secretion [GO:0046676]; plasma membrane repair [GO:0001778]; positive regulation of exocytosis [GO:0045921]; positive regulation of protein secretion [GO:0050714]; regulation of plasma membrane repair [GO:1905684]</t>
  </si>
  <si>
    <t>GO:0001778; GO:0005543; GO:0005768; GO:0005886; GO:0006886; GO:0006887; GO:0030073; GO:0030658; GO:0031092; GO:0031267; GO:0032418; GO:0042043; GO:0045921; GO:0046676; GO:0046872; GO:0050714; GO:0070382; GO:0071985; GO:1905684</t>
  </si>
  <si>
    <t>Pocillopora_acuta_HIv2___RNAseq.g26105.t1</t>
  </si>
  <si>
    <t>Q13075</t>
  </si>
  <si>
    <t>Baculoviral IAP repeat-containing protein 1 (Neuronal apoptosis inhibitory protein)</t>
  </si>
  <si>
    <t>apoptotic process [GO:0006915]; defense response to bacterium [GO:0042742]; detection of bacterium [GO:0016045]; icosanoid biosynthetic process [GO:0046456]; inflammatory response [GO:0006954]; innate immune response [GO:0045087]; negative regulation of apoptotic process [GO:0043066]; negative regulation of cysteine-type endopeptidase activity involved in apoptotic process [GO:0043154]; negative regulation of neuron apoptotic process [GO:0043524]; negative regulation of tumor necrosis factor-mediated signaling pathway [GO:0010804]; nervous system development [GO:0007399]; pattern recognition receptor signaling pathway [GO:0002221]; positive regulation of inflammatory response [GO:0050729]; positive regulation of interleukin-1 beta production [GO:0032731]; positive regulation of JNK cascade [GO:0046330]; pyroptotic inflammatory response [GO:0070269]; regulation of apoptotic process [GO:0042981]</t>
  </si>
  <si>
    <t>GO:0002221; GO:0004869; GO:0005524; GO:0005737; GO:0006915; GO:0006954; GO:0007399; GO:0010804; GO:0016045; GO:0016323; GO:0016887; GO:0032731; GO:0042742; GO:0042981; GO:0043027; GO:0043066; GO:0043154; GO:0043524; GO:0045087; GO:0046330; GO:0046456; GO:0046872; GO:0050729; GO:0061702; GO:0070269; GO:0072557; GO:0120283</t>
  </si>
  <si>
    <t>Pocillopora_acuta_HIv2___RNAseq.g25968.t1</t>
  </si>
  <si>
    <t>Pocillopora_acuta_HIv2___RNAseq.g20940.t1</t>
  </si>
  <si>
    <t>Q5M7N9</t>
  </si>
  <si>
    <t>Extended synaptotagmin-3 (E-Syt3)</t>
  </si>
  <si>
    <t>endoplasmic reticulum-plasma membrane tethering [GO:0061817]; lipid transport [GO:0006869]</t>
  </si>
  <si>
    <t>GO:0005789; GO:0005886; GO:0006869; GO:0008289; GO:0046872; GO:0061817; GO:0140268</t>
  </si>
  <si>
    <t>Pocillopora_acuta_HIv2___RNAseq.g26887.t1</t>
  </si>
  <si>
    <t>Pocillopora_acuta_HIv2___TS.g6462.t1</t>
  </si>
  <si>
    <t>Q9MYM7</t>
  </si>
  <si>
    <t>Beta-1,3-galactosyltransferase 1 (Beta-1,3-GalTase 1) (Beta3Gal-T1) (Beta3GalT1) (EC 2.4.1.86) (UDP-galactose:beta-N-acetyl-glucosamine-beta-1,3-galactosyltransferase 1)</t>
  </si>
  <si>
    <t>lipid glycosylation [GO:0030259]; protein glycosylation [GO:0006486]</t>
  </si>
  <si>
    <t>GO:0000139; GO:0006486; GO:0008499; GO:0030259; GO:0047275</t>
  </si>
  <si>
    <t>Pocillopora_acuta_HIv2___RNAseq.g27358.t1</t>
  </si>
  <si>
    <t>Pocillopora_acuta_HIv2___TS.g2574.t2</t>
  </si>
  <si>
    <t>Q0VAA2</t>
  </si>
  <si>
    <t>Leucine-rich repeat-containing protein 74A (Leucine-rich repeat-containing protein 74)</t>
  </si>
  <si>
    <t>Pocillopora_acuta_HIv2___RNAseq.g25714.t1</t>
  </si>
  <si>
    <t>Pocillopora_acuta_HIv2___RNAseq.g10454.t1</t>
  </si>
  <si>
    <t>E9Q9M8</t>
  </si>
  <si>
    <t>PWWP domain-containing protein 2B</t>
  </si>
  <si>
    <t>chromatin remodeling [GO:0006338]; positive regulation of transcription elongation by RNA polymerase II [GO:0032968]; regulation of cold-induced thermogenesis [GO:0120161]</t>
  </si>
  <si>
    <t>GO:0005634; GO:0005654; GO:0006338; GO:0032968; GO:0120161; GO:0120325</t>
  </si>
  <si>
    <t>Pocillopora_acuta_HIv2___TS.g1932.t1</t>
  </si>
  <si>
    <t>O70244</t>
  </si>
  <si>
    <t>Cubilin (460 kDa receptor) (Glycoprotein 280) (gp280) (Intrinsic factor-cobalamin receptor) (Intrinsic factor-vitamin B12 receptor)</t>
  </si>
  <si>
    <t>cholesterol metabolic process [GO:0008203]; cobalamin catabolic process [GO:0042366]; cobalamin metabolic process [GO:0009235]; cobalamin transport [GO:0015889]; endocytic hemoglobin import into cell [GO:0020028]; establishment of localization in cell [GO:0051649]; in utero embryonic development [GO:0001701]; lipoprotein transport [GO:0042953]; receptor-mediated endocytosis [GO:0006898]; response to bacterium [GO:0009617]; response to nutrient [GO:0007584]</t>
  </si>
  <si>
    <t>GO:0001701; GO:0005509; GO:0005737; GO:0005765; GO:0005768; GO:0005783; GO:0005794; GO:0005798; GO:0005886; GO:0005903; GO:0005905; GO:0006898; GO:0007584; GO:0008203; GO:0009235; GO:0009617; GO:0010008; GO:0015889; GO:0016020; GO:0016324; GO:0020028; GO:0030135; GO:0030139; GO:0030492; GO:0030666; GO:0031419; GO:0031526; GO:0031528; GO:0032991; GO:0038024; GO:0042366; GO:0042802; GO:0042803; GO:0042953; GO:0043202; GO:0043235; GO:0045177; GO:0051649; GO:0070062</t>
  </si>
  <si>
    <t>Pocillopora_acuta_HIv2___RNAseq.g24154.t1</t>
  </si>
  <si>
    <t>P58545</t>
  </si>
  <si>
    <t>BTB/POZ domain-containing protein 3</t>
  </si>
  <si>
    <t>cerebral cortex development [GO:0021987]; dendrite morphogenesis [GO:0048813]; neurogenesis [GO:0022008]</t>
  </si>
  <si>
    <t>GO:0005634; GO:0005829; GO:0021987; GO:0022008; GO:0042802; GO:0048813</t>
  </si>
  <si>
    <t>Pocillopora_acuta_HIv2___TS.g4335.t1</t>
  </si>
  <si>
    <t>Pocillopora_acuta_HIv2___RNAseq.g18121.t1</t>
  </si>
  <si>
    <t>Q6K3R5</t>
  </si>
  <si>
    <t>Sodium/calcium exchanger NCL2 (Na(+)/Ca(2+)-exchange protein NCL2) (OsEFCAX2) (Protein NCX-like 2) (OsNCL2)</t>
  </si>
  <si>
    <t>calcium ion transmembrane transport [GO:0070588]; intracellular calcium ion homeostasis [GO:0006874]; sodium ion transport [GO:0006814]</t>
  </si>
  <si>
    <t>GO:0005509; GO:0005774; GO:0005886; GO:0006814; GO:0006874; GO:0015369; GO:0070588</t>
  </si>
  <si>
    <t>Pocillopora_acuta_HIv2___RNAseq.g20930.t1</t>
  </si>
  <si>
    <t>Pocillopora_acuta_HIv2___TS.g20330.t1</t>
  </si>
  <si>
    <t>A7E3W5</t>
  </si>
  <si>
    <t>Synaptogyrin-2 (Cellugyrin)</t>
  </si>
  <si>
    <t>regulated exocytosis [GO:0045055]; synaptic vesicle membrane organization [GO:0048499]</t>
  </si>
  <si>
    <t>GO:0030672; GO:0031594; GO:0045055; GO:0048499</t>
  </si>
  <si>
    <t>Pocillopora_acuta_HIv2___RNAseq.g4350.t1</t>
  </si>
  <si>
    <t>A7YWP4</t>
  </si>
  <si>
    <t>Histidine ammonia-lyase (Histidase) (EC 4.3.1.3)</t>
  </si>
  <si>
    <t>GO:0004397; GO:0005737; GO:0006548; GO:0019556; GO:0019557</t>
  </si>
  <si>
    <t>Pocillopora_acuta_HIv2___RNAseq.g25124.t1</t>
  </si>
  <si>
    <t>Pocillopora_acuta_HIv2___RNAseq.g3138.t1</t>
  </si>
  <si>
    <t>Pocillopora_acuta_HIv2___RNAseq.g26996.t1</t>
  </si>
  <si>
    <t>Pocillopora_acuta_HIv2___TS.g20846.t1</t>
  </si>
  <si>
    <t>Pocillopora_acuta_HIv2___RNAseq.g17210.t1</t>
  </si>
  <si>
    <t>Q6DGR4</t>
  </si>
  <si>
    <t>Protein HGH1 homolog</t>
  </si>
  <si>
    <t>Pocillopora_acuta_HIv2___TS.g17408.t1</t>
  </si>
  <si>
    <t>Pocillopora_acuta_HIv2___RNAseq.g13980.t1c</t>
  </si>
  <si>
    <t>Q80WA4</t>
  </si>
  <si>
    <t>RNA-binding protein Nova-1 (Neuro-oncological ventral antigen 1)</t>
  </si>
  <si>
    <t>mRNA splicing, via spliceosome [GO:0000398]; negative regulation of cold-induced thermogenesis [GO:0120163]; regulation of alternative mRNA splicing, via spliceosome [GO:0000381]; regulation of mRNA processing [GO:0050684]; regulation of RNA metabolic process [GO:0051252]; spinal cord development [GO:0021510]</t>
  </si>
  <si>
    <t>GO:0000381; GO:0000398; GO:0003723; GO:0003729; GO:0003730; GO:0005634; GO:0005737; GO:0021510; GO:0050684; GO:0051252; GO:0120163; GO:1990825</t>
  </si>
  <si>
    <t>Pocillopora_acuta_HIv2___TS.g15866.t1</t>
  </si>
  <si>
    <t>Pocillopora_acuta_HIv2___TS.g7062.t1</t>
  </si>
  <si>
    <t>P97821</t>
  </si>
  <si>
    <t>negative regulation of myelination [GO:0031642]; positive regulation of apoptotic signaling pathway [GO:2001235]; positive regulation of microglial cell activation [GO:1903980]; positive regulation of proteolysis involved in protein catabolic process [GO:1903052]; proteolysis [GO:0006508]; proteolysis involved in protein catabolic process [GO:0051603]; T cell mediated cytotoxicity [GO:0001913]</t>
  </si>
  <si>
    <t>GO:0001913; GO:0004197; GO:0004252; GO:0005615; GO:0005654; GO:0005737; GO:0005764; GO:0005813; GO:0006508; GO:0008234; GO:0008239; GO:0016505; GO:0019902; GO:0031404; GO:0031642; GO:0042802; GO:0051087; GO:0051603; GO:0062023; GO:1903052; GO:1903980; GO:2001235</t>
  </si>
  <si>
    <t>Pocillopora_acuta_HIv2___RNAseq.g28251.t1</t>
  </si>
  <si>
    <t>P23978</t>
  </si>
  <si>
    <t>amino acid transport [GO:0006865]; associative learning [GO:0008306]; chloride transmembrane transport [GO:1902476]; gamma-aminobutyric acid import [GO:0051939]; inorganic anion import across plasma membrane [GO:0098658]; learning [GO:0007612]; memory [GO:0007613]; negative regulation of synaptic transmission, GABAergic [GO:0032229]; neurotransmitter reuptake [GO:0098810]; positive regulation of gamma-aminobutyric acid secretion [GO:0014054]; response to calcium ion [GO:0051592]; response to cocaine [GO:0042220]; response to estradiol [GO:0032355]; response to lead ion [GO:0010288]; response to organic cyclic compound [GO:0014070]; response to purine-containing compound [GO:0014074]; response to sucrose [GO:0009744]; response to toxic substance [GO:0009636]; sodium ion import across plasma membrane [GO:0098719]; sodium ion transmembrane transport [GO:0035725]; synapse organization [GO:0050808]</t>
  </si>
  <si>
    <t>GO:0005283; GO:0005332; GO:0005886; GO:0006865; GO:0007612; GO:0007613; GO:0008306; GO:0009636; GO:0009744; GO:0009986; GO:0010288; GO:0014054; GO:0014070; GO:0014074; GO:0015185; GO:0015378; GO:0030424; GO:0032229; GO:0032355; GO:0035725; GO:0042220; GO:0042734; GO:0042802; GO:0043025; GO:0045211; GO:0046872; GO:0050808; GO:0051592; GO:0051939; GO:0098658; GO:0098719; GO:0098793; GO:0098810; GO:0098982; GO:1902476</t>
  </si>
  <si>
    <t>Pocillopora_acuta_HIv2___RNAseq.g15958.t1</t>
  </si>
  <si>
    <t>Pocillopora_acuta_HIv2___RNAseq.g18045.t1</t>
  </si>
  <si>
    <t>Q6GL62</t>
  </si>
  <si>
    <t>DNA-binding protein inhibitor ID-4 (Inhibitor of DNA binding 4) (Inhibitor of differentiation 4)</t>
  </si>
  <si>
    <t>GO:0000122; GO:0005634; GO:0005737; GO:0043425; GO:0046983</t>
  </si>
  <si>
    <t>Pocillopora_acuta_HIv2___TS.g12273.t1</t>
  </si>
  <si>
    <t>Pocillopora_acuta_HIv2___RNAseq.g7848.t1</t>
  </si>
  <si>
    <t>Q8TCF1</t>
  </si>
  <si>
    <t>AN1-type zinc finger protein 1 (Zinc finger AN1-type-containing protein 1)</t>
  </si>
  <si>
    <t>cellular response to arsenite ion [GO:1903843]; positive regulation of intracellular protein transport [GO:0090316]; stress granule disassembly [GO:0035617]</t>
  </si>
  <si>
    <t>GO:0005737; GO:0008270; GO:0010494; GO:0035617; GO:0070628; GO:0090316; GO:1903843</t>
  </si>
  <si>
    <t>Pocillopora_acuta_HIv2___RNAseq.g10314.t1</t>
  </si>
  <si>
    <t>O43663</t>
  </si>
  <si>
    <t>Protein regulator of cytokinesis 1</t>
  </si>
  <si>
    <t>cell division [GO:0051301]; microtubule cytoskeleton organization [GO:0000226]; mitotic spindle elongation [GO:0000022]; mitotic spindle midzone assembly [GO:0051256]; positive regulation of cell population proliferation [GO:0008284]; regulation of cytokinesis [GO:0032465]</t>
  </si>
  <si>
    <t>GO:0000022; GO:0000226; GO:0000922; GO:0005634; GO:0005654; GO:0005694; GO:0005737; GO:0005819; GO:0005829; GO:0005876; GO:0005886; GO:0008017; GO:0008284; GO:0015630; GO:0019894; GO:0019901; GO:0030496; GO:0032465; GO:0042802; GO:0045171; GO:0051256; GO:0051301; GO:0070938; GO:1990023</t>
  </si>
  <si>
    <t>Pocillopora_acuta_HIv2___RNAseq.g30657.t1</t>
  </si>
  <si>
    <t>Q5ZK62</t>
  </si>
  <si>
    <t>Arf-GAP with coiled-coil, ANK repeat and PH domain-containing protein 2 (Centaurin-beta-2) (Cnt-b2)</t>
  </si>
  <si>
    <t>cellular response to nerve growth factor stimulus [GO:1990090]; endocytic recycling [GO:0032456]</t>
  </si>
  <si>
    <t>GO:0005096; GO:0010008; GO:0032456; GO:0046872; GO:1990090</t>
  </si>
  <si>
    <t>Pocillopora_acuta_HIv2___RNAseq.g18145.t1</t>
  </si>
  <si>
    <t>Pocillopora_acuta_HIv2___RNAseq.g8902.t1</t>
  </si>
  <si>
    <t>Pocillopora_acuta_HIv2___RNAseq.g16474.t1</t>
  </si>
  <si>
    <t>P55013</t>
  </si>
  <si>
    <t>Solute carrier family 12 member 2 (Bumetanide-sensitive sodium-(potassium)-chloride cotransporter 2) (BSC2) (Na-K-2Cl cotransporter 1) (NKCC1) (Na-K-CL symporter)</t>
  </si>
  <si>
    <t>cell volume homeostasis [GO:0006884]; chloride ion homeostasis [GO:0055064]; inorganic cation import across plasma membrane [GO:0098659]; potassium ion homeostasis [GO:0055075]; potassium ion import across plasma membrane [GO:1990573]; sodium ion homeostasis [GO:0055078]</t>
  </si>
  <si>
    <t>GO:0006884; GO:0008511; GO:0008519; GO:0016323; GO:0016324; GO:0046873; GO:0055064; GO:0055075; GO:0055078; GO:0071944; GO:0098659; GO:1990573</t>
  </si>
  <si>
    <t>Pocillopora_acuta_HIv2___RNAseq.g2501.t1</t>
  </si>
  <si>
    <t>Q8N8K9</t>
  </si>
  <si>
    <t>Uncharacterized protein KIAA1958</t>
  </si>
  <si>
    <t>Pocillopora_acuta_HIv2___RNAseq.g29688.t1</t>
  </si>
  <si>
    <t>Pocillopora_acuta_HIv2___RNAseq.g30525.t1</t>
  </si>
  <si>
    <t>Pocillopora_acuta_HIv2___RNAseq.g25785.t1a</t>
  </si>
  <si>
    <t>Pocillopora_acuta_HIv2___RNAseq.g22611.t1</t>
  </si>
  <si>
    <t>P39689</t>
  </si>
  <si>
    <t>Cyclin-dependent kinase inhibitor 1 (CDK-interacting protein 1) (Melanoma differentiation-associated protein) (p21)</t>
  </si>
  <si>
    <t>cellular response to amino acid starvation [GO:0034198]; cellular response to gamma radiation [GO:0071480]; cellular response to UV-B [GO:0071493]; cellular senescence [GO:0090398]; DNA damage response [GO:0006974]; DNA damage response, signal transduction by p53 class mediator resulting in cell cycle arrest [GO:0006977]; DNA damage response, signal transduction by p53 class mediator resulting in transcription of p21 class mediator [GO:0006978]; epidermis development [GO:0008544]; fibroblast proliferation [GO:0048144]; heart development [GO:0007507]; in utero embryonic development [GO:0001701]; intrinsic apoptotic signaling pathway in response to DNA damage by p53 class mediator [GO:0042771]; keratinocyte differentiation [GO:0030216]; keratinocyte proliferation [GO:0043616]; mitotic G2 DNA damage checkpoint signaling [GO:0007095]; negative regulation of apoptotic process [GO:0043066]; negative regulation of cardiac muscle tissue regeneration [GO:1905179]; negative regulation of cell growth [GO:0030308]; negative regulation of cell population proliferation [GO:0008285]; negative regulation of DNA biosynthetic process [GO:2000279]; negative regulation of G1/S transition of mitotic cell cycle [GO:2000134]; negative regulation of gene expression [GO:0010629]; negative regulation of protein phosphorylation [GO:0001933]; negative regulation of vascular associated smooth muscle cell proliferation [GO:1904706]; oncogene-induced cell senescence [GO:0090402]; positive regulation of B cell proliferation [GO:0030890]; positive regulation of fibroblast proliferation [GO:0048146]; positive regulation of programmed cell death [GO:0043068]; positive regulation of protein phosphorylation [GO:0001934]; positive regulation of reactive oxygen species metabolic process [GO:2000379]; protein import into nucleus [GO:0006606]; Ras protein signal transduction [GO:0007265]; regulation of cell cycle [GO:0051726]; regulation of cell cycle G1/S phase transition [GO:1902806]; regulation of DNA biosynthetic process [GO:2000278]; regulation of G1/S transition of mitotic cell cycle [GO:2000045]; regulation of mitotic cell cycle [GO:0007346]; response to UV [GO:0009411]; tissue regeneration [GO:0042246]; wound healing [GO:0042060]</t>
  </si>
  <si>
    <t>GO:0000307; GO:0001701; GO:0001933; GO:0001934; GO:0004860; GO:0004861; GO:0005634; GO:0005654; GO:0005730; GO:0005737; GO:0005829; GO:0006606; GO:0006974; GO:0006977; GO:0006978; GO:0007095; GO:0007265; GO:0007346; GO:0007507; GO:0008285; GO:0008544; GO:0009411; GO:0010629; GO:0016604; GO:0019901; GO:0019912; GO:0030216; GO:0030308; GO:0030332; GO:0030890; GO:0031625; GO:0032991; GO:0034198; GO:0042060; GO:0042246; GO:0042771; GO:0043066; GO:0043068; GO:0043616; GO:0044877; GO:0046872; GO:0048144; GO:0048146; GO:0048471; GO:0051726; GO:0070557; GO:0071480; GO:0071493; GO:0090398; GO:0090402; GO:0140311; GO:1902806; GO:1904706; GO:1905179; GO:2000045; GO:2000134; GO:2000278; GO:2000279; GO:2000379</t>
  </si>
  <si>
    <t>Pocillopora_acuta_HIv2___RNAseq.g12417.t1</t>
  </si>
  <si>
    <t>Q60HG7</t>
  </si>
  <si>
    <t>Cystathionine gamma-lyase (CGL) (CSE) (EC 4.4.1.1) (Cysteine desulfhydrase) (Cysteine-protein sulfhydrase) (Gamma-cystathionase) (Homocysteine desulfhydrase) (EC 4.4.1.2)</t>
  </si>
  <si>
    <t>cysteine biosynthetic process [GO:0019344]; hydrogen sulfide biosynthetic process [GO:0070814]; lipid metabolic process [GO:0006629]; negative regulation of apoptotic process [GO:0043066]; positive regulation of canonical NF-kappaB signal transduction [GO:0043123]; positive regulation of NF-kappaB transcription factor activity [GO:0051092]; protein sulfhydration [GO:0044524]; protein-pyridoxal-5-phosphate linkage via peptidyl-N6-pyridoxal phosphate-L-lysine [GO:0018272]; transsulfuration [GO:0019346]</t>
  </si>
  <si>
    <t>GO:0004123; GO:0005516; GO:0005737; GO:0006629; GO:0018272; GO:0019344; GO:0019346; GO:0030170; GO:0043066; GO:0043123; GO:0044524; GO:0044540; GO:0047982; GO:0051092; GO:0070814; GO:0080146; GO:0098606</t>
  </si>
  <si>
    <t>Pocillopora_acuta_HIv2___RNAseq.14358_t</t>
  </si>
  <si>
    <t>Pocillopora_acuta_HIv2___RNAseq.g26013.t1</t>
  </si>
  <si>
    <t>Pocillopora_acuta_HIv2___TS.g11002.t4</t>
  </si>
  <si>
    <t>Pocillopora_acuta_HIv2___RNAseq.g16241.t1</t>
  </si>
  <si>
    <t>P70500</t>
  </si>
  <si>
    <t>Pocillopora_acuta_HIv2___RNAseq.g30139.t1</t>
  </si>
  <si>
    <t>Q921G7</t>
  </si>
  <si>
    <t>Electron transfer flavoprotein-ubiquinone oxidoreductase, mitochondrial (ETF-QO) (ETF-ubiquinone oxidoreductase) (EC 1.5.5.1) (Electron-transferring-flavoprotein dehydrogenase) (ETF dehydrogenase)</t>
  </si>
  <si>
    <t>electron transport chain [GO:0022900]; fatty acid beta-oxidation using acyl-CoA dehydrogenase [GO:0033539]; response to oxidative stress [GO:0006979]</t>
  </si>
  <si>
    <t>GO:0004174; GO:0005739; GO:0005743; GO:0006979; GO:0009055; GO:0016020; GO:0016491; GO:0017133; GO:0022900; GO:0031966; GO:0033539; GO:0046872; GO:0048039; GO:0051536; GO:0051539</t>
  </si>
  <si>
    <t>Pocillopora_acuta_HIv2___TS.g23223.t2</t>
  </si>
  <si>
    <t>P48763</t>
  </si>
  <si>
    <t>Sodium/hydrogen exchanger 2 (H7) (Na(+)/H(+) exchanger 2) (NHE-2) (Solute carrier family 9 member 2)</t>
  </si>
  <si>
    <t>epithelial cell differentiation [GO:0030855]; potassium ion transmembrane transport [GO:0071805]; protein localization [GO:0008104]; regulation of intracellular pH [GO:0051453]; regulation of pH [GO:0006885]; sodium ion import across plasma membrane [GO:0098719]; sodium ion transmembrane transport [GO:0035725]; sodium ion transport [GO:0006814]</t>
  </si>
  <si>
    <t>GO:0005886; GO:0006814; GO:0006885; GO:0008104; GO:0015385; GO:0015386; GO:0016324; GO:0030855; GO:0035725; GO:0051453; GO:0071805; GO:0098719</t>
  </si>
  <si>
    <t>Pocillopora_acuta_HIv2___RNAseq.g21339.t1</t>
  </si>
  <si>
    <t>P47799</t>
  </si>
  <si>
    <t>Pocillopora_acuta_HIv2___TS.g2709.t1</t>
  </si>
  <si>
    <t>Pocillopora_acuta_HIv2___RNAseq.g19685.t1</t>
  </si>
  <si>
    <t>Pocillopora_acuta_HIv2___RNAseq.g1658.t1</t>
  </si>
  <si>
    <t>B5FXA0</t>
  </si>
  <si>
    <t>Electron transfer flavoprotein regulatory factor 1 (LYR motif-containing protein 5)</t>
  </si>
  <si>
    <t>respiratory electron transport chain [GO:0022904]</t>
  </si>
  <si>
    <t>GO:0005739; GO:0022904</t>
  </si>
  <si>
    <t>Pocillopora_acuta_HIv2___RNAseq.g29836.t1</t>
  </si>
  <si>
    <t>Q8QGQ6</t>
  </si>
  <si>
    <t>Circadian locomoter output cycles protein kaput</t>
  </si>
  <si>
    <t>circadian regulation of gene expression [GO:0032922]; DNA damage response [GO:0006974]; protein acetylation [GO:0006473]; regulation of transcription by RNA polymerase II [GO:0006357]; response to redox state [GO:0051775]</t>
  </si>
  <si>
    <t>GO:0000978; GO:0000981; GO:0003677; GO:0005634; GO:0005829; GO:0006357; GO:0006473; GO:0006974; GO:0032922; GO:0046983; GO:0051775; GO:0070888; GO:1990513</t>
  </si>
  <si>
    <t>Pocillopora_acuta_HIv2___RNAseq.g866.t1</t>
  </si>
  <si>
    <t>Pocillopora_acuta_HIv2___RNAseq.g20738.t1</t>
  </si>
  <si>
    <t>Pocillopora_acuta_HIv2___RNAseq.g17163.t1</t>
  </si>
  <si>
    <t>Pocillopora_acuta_HIv2___RNAseq.g4382.t1</t>
  </si>
  <si>
    <t>Pocillopora_acuta_HIv2___RNAseq.25025_t</t>
  </si>
  <si>
    <t>Q9IA05</t>
  </si>
  <si>
    <t>Frizzled-4 (Fz-4) (cFz-4)</t>
  </si>
  <si>
    <t>angiogenesis [GO:0001525]; blood vessel development [GO:0001568]; canonical Wnt signaling pathway [GO:0060070]; cell population proliferation [GO:0008283]; cellular response to leukemia inhibitory factor [GO:1990830]; cerebellum vasculature morphogenesis [GO:0061301]; endothelial cell differentiation [GO:0045446]; establishment of blood-brain barrier [GO:0060856]; extracellular matrix-cell signaling [GO:0035426]; locomotion involved in locomotory behavior [GO:0031987]; luteinization [GO:0001553]; negative regulation of cell-substrate adhesion [GO:0010812]; non-canonical Wnt signaling pathway [GO:0035567]; Norrin signaling pathway [GO:0110135]; positive regulation of cell migration [GO:0030335]; positive regulation of DNA-binding transcription factor activity [GO:0051091]; positive regulation of DNA-templated transcription [GO:0045893]; positive regulation of JUN kinase activity [GO:0043507]; positive regulation of neuron projection arborization [GO:0150012]; progesterone secretion [GO:0042701]; regulation of vascular endothelial growth factor receptor signaling pathway [GO:0030947]; response to hypoxia [GO:0001666]; retina vasculature morphogenesis in camera-type eye [GO:0061299]; retinal blood vessel morphogenesis [GO:0061304]; sensory perception of sound [GO:0007605]; substrate adhesion-dependent cell spreading [GO:0034446]; vasculogenesis [GO:0001570]; Wnt signaling pathway [GO:0016055]; Wnt signaling pathway, calcium modulating pathway [GO:0007223]</t>
  </si>
  <si>
    <t>GO:0001525; GO:0001540; GO:0001553; GO:0001568; GO:0001570; GO:0001666; GO:0004896; GO:0004930; GO:0005886; GO:0005911; GO:0007223; GO:0007605; GO:0008283; GO:0009986; GO:0010812; GO:0016055; GO:0017147; GO:0019955; GO:0030165; GO:0030335; GO:0030425; GO:0030947; GO:0031625; GO:0031987; GO:0034446; GO:0035426; GO:0035567; GO:0042701; GO:0042803; GO:0042813; GO:0043507; GO:0044877; GO:0045446; GO:0045893; GO:0046982; GO:0051091; GO:0060070; GO:0060856; GO:0061299; GO:0061301; GO:0061304; GO:0070062; GO:0098978; GO:0110135; GO:0150012; GO:1990830</t>
  </si>
  <si>
    <t>Pocillopora_acuta_HIv2___RNAseq.g5981.t1</t>
  </si>
  <si>
    <t>Pocillopora_acuta_HIv2___RNAseq.g20576.t1</t>
  </si>
  <si>
    <t>Pocillopora_acuta_HIv2___RNAseq.g13766.t1</t>
  </si>
  <si>
    <t>O60306</t>
  </si>
  <si>
    <t>RNA helicase aquarius (EC 3.6.4.13) (Intron-binding protein of 160 kDa) (IBP160)</t>
  </si>
  <si>
    <t>GO:0000398; GO:0003723; GO:0003727; GO:0003729; GO:0005524; GO:0005634; GO:0005654; GO:0016020; GO:0016887; GO:0034458; GO:0071007; GO:0071013</t>
  </si>
  <si>
    <t>Pocillopora_acuta_HIv2___RNAseq.g15819.t1</t>
  </si>
  <si>
    <t>Q7TNH6</t>
  </si>
  <si>
    <t>atrial septum development [GO:0003283]; cilium assembly [GO:0060271]; convergent extension [GO:0060026]; convergent extension involved in gastrulation [GO:0060027]; determination of intestine left/right asymmetry [GO:0071908]; determination of left/right symmetry [GO:0007368]; determination of liver left/right asymmetry [GO:0071910]; determination of pancreatic left/right asymmetry [GO:0035469]; determination of stomach left/right asymmetry [GO:0071909]; establishment or maintenance of cell polarity [GO:0007163]; extracellular matrix organization [GO:0030198]; heart looping [GO:0001947]; kidney development [GO:0001822]; kidney morphogenesis [GO:0060993]; lipid metabolic process [GO:0006629]; lung development [GO:0030324]; maintenance of animal organ identity [GO:0048496]; negative regulation of canonical Wnt signaling pathway [GO:0090090]; non-motile cilium assembly [GO:1905515]; photoreceptor cell maintenance [GO:0045494]; regulation of Wnt signaling pathway, planar cell polarity pathway [GO:2000095]; ureter development [GO:0072189]; Wnt signaling pathway [GO:0016055]</t>
  </si>
  <si>
    <t>GO:0001822; GO:0001947; GO:0003283; GO:0005929; GO:0006629; GO:0007163; GO:0007368; GO:0016055; GO:0030198; GO:0030324; GO:0035469; GO:0045494; GO:0048496; GO:0060026; GO:0060027; GO:0060271; GO:0060993; GO:0071908; GO:0071909; GO:0071910; GO:0072189; GO:0090090; GO:0097543; GO:0097546; GO:1905515; GO:2000095</t>
  </si>
  <si>
    <t>Pocillopora_acuta_HIv2___RNAseq.g13261.t1</t>
  </si>
  <si>
    <t>Q5XGI5</t>
  </si>
  <si>
    <t>WD repeat domain-containing protein 83 (Mitogen-activated protein kinase organizer 1) (MAPK organizer 1)</t>
  </si>
  <si>
    <t>Pocillopora_acuta_HIv2___RNAseq.g13247.t1</t>
  </si>
  <si>
    <t>Pocillopora_acuta_HIv2___RNAseq.g10409.t1</t>
  </si>
  <si>
    <t>Q8K194</t>
  </si>
  <si>
    <t>U4/U6.U5 small nuclear ribonucleoprotein 27 kDa protein (U4/U6.U5 snRNP 27 kDa protein) (U4/U6.U5-27K) (U4/U6.U5 tri-snRNP-associated protein 3)</t>
  </si>
  <si>
    <t>GO:0005634; GO:0006397; GO:0008380</t>
  </si>
  <si>
    <t>Pocillopora_acuta_HIv2___RNAseq.g8580.t1</t>
  </si>
  <si>
    <t>Pocillopora_acuta_HIv2___TS.g13106.t1</t>
  </si>
  <si>
    <t>A2ALV5</t>
  </si>
  <si>
    <t>Protein shortage in chiasmata 1 ortholog (EC 3.6.-.-) (Protein ZIP2 homolog) (MZip2)</t>
  </si>
  <si>
    <t>reciprocal meiotic recombination [GO:0007131]; resolution of meiotic recombination intermediates [GO:0000712]; synaptonemal complex assembly [GO:0007130]</t>
  </si>
  <si>
    <t>GO:0000712; GO:0000794; GO:0003697; GO:0005694; GO:0007130; GO:0007131; GO:0016887</t>
  </si>
  <si>
    <t>Pocillopora_acuta_HIv2___TS.g8264.t1</t>
  </si>
  <si>
    <t>Pocillopora_acuta_HIv2___RNAseq.g29194.t1</t>
  </si>
  <si>
    <t>Pocillopora_acuta_HIv2___RNAseq.g22992.t1</t>
  </si>
  <si>
    <t>Q6PGT0</t>
  </si>
  <si>
    <t>Transcriptional adapter 3-A (ADA3 homolog A) (Transcriptional adapter 3-like A) (ADA3-like protein A)</t>
  </si>
  <si>
    <t>GO:0000124; GO:0003713; GO:0005634; GO:0006357</t>
  </si>
  <si>
    <t>Pocillopora_acuta_HIv2___RNAseq.g28196.t1</t>
  </si>
  <si>
    <t>Pocillopora_acuta_HIv2___RNAseq.g30596.t1</t>
  </si>
  <si>
    <t>Q6AZG8</t>
  </si>
  <si>
    <t>Prostamide/prostaglandin F synthase (Prostamide/PG F synthase) (Prostamide/PGF synthase) (EC 1.11.1.20) (Peroxiredoxin-like 2B)</t>
  </si>
  <si>
    <t>prostaglandin biosynthetic process [GO:0001516]</t>
  </si>
  <si>
    <t>GO:0001516; GO:0005829; GO:0016616</t>
  </si>
  <si>
    <t>Pocillopora_acuta_HIv2___TS.g28867.t2</t>
  </si>
  <si>
    <t>Q8VHT6</t>
  </si>
  <si>
    <t>Arsenite methyltransferase (EC 2.1.1.137) (Methylarsonite methyltransferase) (S-adenosyl-L-methionine:arsenic(III) methyltransferase)</t>
  </si>
  <si>
    <t>arsonoacetate metabolic process [GO:0018872]; methylation [GO:0032259]; response to arsenic-containing substance [GO:0046685]; toxin metabolic process [GO:0009404]</t>
  </si>
  <si>
    <t>GO:0005829; GO:0008276; GO:0008757; GO:0009404; GO:0018872; GO:0030791; GO:0032259; GO:0046685</t>
  </si>
  <si>
    <t>Pocillopora_acuta_HIv2___RNAseq.g14240.t1</t>
  </si>
  <si>
    <t>Q58CQ9</t>
  </si>
  <si>
    <t>Pantetheinase (EC 3.5.1.92) (Pantetheine hydrolase) (Vascular non-inflammatory molecule 1) (Vanin-1)</t>
  </si>
  <si>
    <t>pantothenate metabolic process [GO:0015939]</t>
  </si>
  <si>
    <t>GO:0005886; GO:0015939; GO:0017159; GO:0098552</t>
  </si>
  <si>
    <t>Pocillopora_acuta_HIv2___TS.g10157.t2</t>
  </si>
  <si>
    <t>Pocillopora_acuta_HIv2___RNAseq.g25583.t1</t>
  </si>
  <si>
    <t>Q550A6</t>
  </si>
  <si>
    <t>Crt homolog 2 (Chloroquine resistance transporter paralog 2) (DdCRTp2)</t>
  </si>
  <si>
    <t>GO:0005774; GO:0006865; GO:0042910</t>
  </si>
  <si>
    <t>Pocillopora_acuta_HIv2___RNAseq.g14613.t1</t>
  </si>
  <si>
    <t>Pocillopora_acuta_HIv2___RNAseq.g26272.t1</t>
  </si>
  <si>
    <t>Q5TJF5</t>
  </si>
  <si>
    <t>(3R)-3-hydroxyacyl-CoA dehydrogenase (EC 1.1.1.n12) (17-beta-hydroxysteroid dehydrogenase 8) (17-beta-HSD 8) (3-ketoacyl-[acyl-carrier-protein] reductase alpha subunit) (KAR alpha subunit) (3-oxoacyl-[acyl-carrier-protein] reductase) (Estradiol 17-beta-dehydrogenase 8) (EC 1.1.1.62) (Testosterone 17-beta-dehydrogenase 8) (EC 1.1.1.239)</t>
  </si>
  <si>
    <t>estrogen biosynthetic process [GO:0006703]; fatty acid biosynthetic process [GO:0006633]; protein heterotetramerization [GO:0051290]</t>
  </si>
  <si>
    <t>GO:0004303; GO:0005759; GO:0006633; GO:0006703; GO:0047035; GO:0051290; GO:0070404; GO:0106386</t>
  </si>
  <si>
    <t>Pocillopora_acuta_HIv2___TS.g26966.t1</t>
  </si>
  <si>
    <t>Pocillopora_acuta_HIv2___RNAseq.g11880.t1</t>
  </si>
  <si>
    <t>Pocillopora_acuta_HIv2___TS.g25068.t1</t>
  </si>
  <si>
    <t>Q9H3S4</t>
  </si>
  <si>
    <t>Thiamine pyrophosphokinase 1 (hTPK1) (Placental protein 20) (PP20) (Thiamin pyrophosphokinase 1)</t>
  </si>
  <si>
    <t>regulation of acetyl-CoA biosynthetic process from pyruvate [GO:0010510]; thiamine diphosphate biosynthetic process [GO:0009229]; thiamine metabolic process [GO:0006772]</t>
  </si>
  <si>
    <t>GO:0004788; GO:0005524; GO:0005829; GO:0006772; GO:0009229; GO:0010510; GO:0016301; GO:0030975; GO:0042802; GO:0141200</t>
  </si>
  <si>
    <t>Pocillopora_acuta_HIv2___RNAseq.g16934.t1</t>
  </si>
  <si>
    <t>Q8IV20</t>
  </si>
  <si>
    <t>Purine nucleoside phosphorylase LACC1 (EC 2.4.2.1) (Adenosine deaminase LACC1) (EC 3.5.4.4) (Fatty acid metabolism-immunity nexus) (Guanosine phosphorylase LACC1) (Laccase domain-containing protein 1) (S-methyl-5'-thioadenosine phosphorylase LACC1) (EC 2.4.2.28)</t>
  </si>
  <si>
    <t>inflammatory response [GO:0006954]; innate immune response [GO:0045087]; nucleotide-binding oligomerization domain containing 2 signaling pathway [GO:0070431]; pattern recognition receptor signaling pathway [GO:0002221]; positive regulation of cytokine production involved in immune response [GO:0002720]; regulation of cellular pH [GO:0030641]; regulation of inflammatory response [GO:0050727]; regulation of purine nucleotide metabolic process [GO:1900542]</t>
  </si>
  <si>
    <t>GO:0002221; GO:0002720; GO:0004000; GO:0004731; GO:0005507; GO:0005634; GO:0005777; GO:0005783; GO:0006954; GO:0017061; GO:0030641; GO:0045087; GO:0046936; GO:0047975; GO:0050727; GO:0070431; GO:1900542</t>
  </si>
  <si>
    <t>Pocillopora_acuta_HIv2___RNAseq.g20447.t1</t>
  </si>
  <si>
    <t>Pocillopora_acuta_HIv2___RNAseq.g23055.t1b</t>
  </si>
  <si>
    <t>Pocillopora_acuta_HIv2___RNAseq.g28298.t1</t>
  </si>
  <si>
    <t>Q9DB41</t>
  </si>
  <si>
    <t>Mitochondrial glutamate carrier 2 (GC-2) (Glutamate/H(+) symporter 2) (Solute carrier family 25 member 18)</t>
  </si>
  <si>
    <t>GO:0005280; GO:0005313; GO:0005743; GO:0015183; GO:0015810; GO:0015813; GO:0043490</t>
  </si>
  <si>
    <t>Pocillopora_acuta_HIv2___RNAseq.g5400.t1</t>
  </si>
  <si>
    <t>Pocillopora_acuta_HIv2___RNAseq.g9120.t1</t>
  </si>
  <si>
    <t>Q17GZ9</t>
  </si>
  <si>
    <t>Actin-related protein 5</t>
  </si>
  <si>
    <t>chromatin remodeling [GO:0006338]; DNA recombination [GO:0006310]; DNA repair [GO:0006281]; regulation of DNA-templated transcription [GO:0006355]</t>
  </si>
  <si>
    <t>GO:0005737; GO:0006281; GO:0006310; GO:0006338; GO:0006355; GO:0031011</t>
  </si>
  <si>
    <t>Pocillopora_acuta_HIv2___TS.g10074.t1</t>
  </si>
  <si>
    <t>Pocillopora_acuta_HIv2___RNAseq.g16476.t1</t>
  </si>
  <si>
    <t>Pocillopora_acuta_HIv2___RNAseq.g8544.t1</t>
  </si>
  <si>
    <t>Pocillopora_acuta_HIv2___RNAseq.g15648.t1</t>
  </si>
  <si>
    <t>Q8IV61</t>
  </si>
  <si>
    <t>Ras guanyl-releasing protein 3 (Calcium and DAG-regulated guanine nucleotide exchange factor III) (Guanine nucleotide exchange factor for Rap1)</t>
  </si>
  <si>
    <t>MAPK cascade [GO:0000165]; Ras protein signal transduction [GO:0007265]; small GTPase-mediated signal transduction [GO:0007264]</t>
  </si>
  <si>
    <t>GO:0000165; GO:0005085; GO:0005096; GO:0005509; GO:0005886; GO:0007264; GO:0007265; GO:0019900; GO:0019992; GO:0031267; GO:0032045; GO:0048471</t>
  </si>
  <si>
    <t>Pocillopora_acuta_HIv2___RNAseq.g35.t1</t>
  </si>
  <si>
    <t>Pocillopora_acuta_HIv2___RNAseq.g28737.t1</t>
  </si>
  <si>
    <t>Pocillopora_acuta_HIv2___TS.g8276.t1</t>
  </si>
  <si>
    <t>Pocillopora_acuta_HIv2___TS.g12601.t1</t>
  </si>
  <si>
    <t>Q8BMJ7</t>
  </si>
  <si>
    <t>Cell growth regulator with RING finger domain protein 1 (Cell growth regulatory gene 19 protein)</t>
  </si>
  <si>
    <t>negative regulation of cell growth [GO:0030308]; regulation of cell cycle [GO:0051726]</t>
  </si>
  <si>
    <t>GO:0005654; GO:0005783; GO:0030308; GO:0046872; GO:0051726</t>
  </si>
  <si>
    <t>Pocillopora_acuta_HIv2___RNAseq.g8501.t1</t>
  </si>
  <si>
    <t>Q5RBA8</t>
  </si>
  <si>
    <t>Phosphoribosyl pyrophosphate synthase-associated protein 2 (PRPP synthase-associated protein 2)</t>
  </si>
  <si>
    <t>5-phosphoribose 1-diphosphate biosynthetic process [GO:0006015]; purine nucleotide biosynthetic process [GO:0006164]</t>
  </si>
  <si>
    <t>GO:0000287; GO:0002189; GO:0004749; GO:0005524; GO:0005737; GO:0006015; GO:0006164</t>
  </si>
  <si>
    <t>Pocillopora_acuta_HIv2___TS.g19140.t1b</t>
  </si>
  <si>
    <t>O14041</t>
  </si>
  <si>
    <t>Uncharacterized nucleolar protein C2C4.08</t>
  </si>
  <si>
    <t>GO:0003676; GO:0005634; GO:0005730</t>
  </si>
  <si>
    <t>Pocillopora_acuta_HIv2___TS.g16617.t2</t>
  </si>
  <si>
    <t>Pocillopora_acuta_HIv2___RNAseq.g3624.t1</t>
  </si>
  <si>
    <t>Q1LW01</t>
  </si>
  <si>
    <t>Hatching enzyme 1.2 (EC 3.4.24.67) (Choriolysin H homolog 1) (High choriolytic enzyme 1 homolog) (zHCE-1)</t>
  </si>
  <si>
    <t>hatching [GO:0035188]; proteolysis [GO:0006508]</t>
  </si>
  <si>
    <t>GO:0004222; GO:0005576; GO:0006508; GO:0008237; GO:0008270; GO:0035188</t>
  </si>
  <si>
    <t>Pocillopora_acuta_HIv2___RNAseq.g11262.t1</t>
  </si>
  <si>
    <t>Pocillopora_acuta_HIv2___RNAseq.g3166.t1</t>
  </si>
  <si>
    <t>P09241</t>
  </si>
  <si>
    <t>Rhodopsin</t>
  </si>
  <si>
    <t>GO:0005886; GO:0007601; GO:0007602; GO:0008020; GO:0016020; GO:0016918; GO:0033583; GO:0071482</t>
  </si>
  <si>
    <t>Pocillopora_acuta_HIv2___RNAseq.g17964.t1</t>
  </si>
  <si>
    <t>Q5ZJ97</t>
  </si>
  <si>
    <t>Uncharacterized protein KIAA1143 homolog</t>
  </si>
  <si>
    <t>Pocillopora_acuta_HIv2___RNAseq.g12586.t1</t>
  </si>
  <si>
    <t>Pocillopora_acuta_HIv2___RNAseq.g17728.t1</t>
  </si>
  <si>
    <t>Pocillopora_acuta_HIv2___RNAseq.g13648.t2</t>
  </si>
  <si>
    <t>Q14746</t>
  </si>
  <si>
    <t>Conserved oligomeric Golgi complex subunit 2 (COG complex subunit 2) (Component of oligomeric Golgi complex 2) (Low density lipoprotein receptor defect C-complementing protein)</t>
  </si>
  <si>
    <t>glycosylation [GO:0070085]; Golgi organization [GO:0007030]; intra-Golgi vesicle-mediated transport [GO:0006891]; protein transport [GO:0015031]; retrograde transport, vesicle recycling within Golgi [GO:0000301]</t>
  </si>
  <si>
    <t>GO:0000139; GO:0000301; GO:0005795; GO:0006891; GO:0007030; GO:0015031; GO:0017119; GO:0032588; GO:0044877; GO:0070085</t>
  </si>
  <si>
    <t>Pocillopora_acuta_HIv2___TS.g9512.t1a</t>
  </si>
  <si>
    <t>Pocillopora_acuta_HIv2___RNAseq.g21354.t2</t>
  </si>
  <si>
    <t>Q8K4Q7</t>
  </si>
  <si>
    <t>Ceramide kinase (mCERK) (EC 2.7.1.138) (Acylsphingosine kinase)</t>
  </si>
  <si>
    <t>ceramide metabolic process [GO:0006672]</t>
  </si>
  <si>
    <t>GO:0000287; GO:0001729; GO:0005524; GO:0005739; GO:0005886; GO:0006672; GO:0016020; GO:0102773</t>
  </si>
  <si>
    <t>Pocillopora_acuta_HIv2___TS.g20153.t1a</t>
  </si>
  <si>
    <t>P14733</t>
  </si>
  <si>
    <t>Lamin-B1</t>
  </si>
  <si>
    <t>cellular response to L-glutamate [GO:1905232]; heterochromatin formation [GO:0031507]; nuclear envelope organization [GO:0006998]; nuclear migration [GO:0007097]; nuclear pore localization [GO:0051664]; positive regulation of G2/M transition of mitotic cell cycle [GO:0010971]; positive regulation of JNK cascade [GO:0046330]; protein localization to nuclear envelope [GO:0090435]</t>
  </si>
  <si>
    <t>GO:0003690; GO:0005200; GO:0005634; GO:0005635; GO:0005637; GO:0005638; GO:0005652; GO:0005654; GO:0006998; GO:0007097; GO:0008432; GO:0010971; GO:0016363; GO:0031507; GO:0031965; GO:0034399; GO:0043274; GO:0046330; GO:0051664; GO:0090435; GO:0160123; GO:1905232; GO:1990837</t>
  </si>
  <si>
    <t>Pocillopora_acuta_HIv2___RNAseq.g5145.t1</t>
  </si>
  <si>
    <t>Q0V7M1</t>
  </si>
  <si>
    <t>Serine/threonine-protein kinase H1 (EC 2.7.11.1) (Protein serine kinase H1) (PSK-H1)</t>
  </si>
  <si>
    <t>determination of left/right symmetry [GO:0007368]; heart development [GO:0007507]</t>
  </si>
  <si>
    <t>GO:0004674; GO:0005524; GO:0005789; GO:0005794; GO:0005813; GO:0005829; GO:0005886; GO:0007368; GO:0007507; GO:0016607; GO:0106310</t>
  </si>
  <si>
    <t>Pocillopora_acuta_HIv2___RNAseq.g26359.t1</t>
  </si>
  <si>
    <t>Q90341</t>
  </si>
  <si>
    <t>Transcriptional regulator Myc-1 (c-Myc-1) (c-Myc I)</t>
  </si>
  <si>
    <t>Pocillopora_acuta_HIv2___RNAseq.g26503.t1</t>
  </si>
  <si>
    <t>Q99L13</t>
  </si>
  <si>
    <t>3-hydroxyisobutyrate dehydrogenase, mitochondrial (HIBADH) (EC 1.1.1.31)</t>
  </si>
  <si>
    <t>valine catabolic process [GO:0006574]</t>
  </si>
  <si>
    <t>GO:0005739; GO:0006574; GO:0008442; GO:0050661; GO:0051287</t>
  </si>
  <si>
    <t>Pocillopora_acuta_HIv2___RNAseq.g2915.t1</t>
  </si>
  <si>
    <t>Q9NYQ6</t>
  </si>
  <si>
    <t>Cadherin EGF LAG seven-pass G-type receptor 1 (Cadherin family member 9) (Flamingo homolog 2) (hFmi2)</t>
  </si>
  <si>
    <t>apical protein localization [GO:0045176]; cell-cell adhesion [GO:0098609]; central nervous system development [GO:0007417]; establishment of body hair planar orientation [GO:0048105]; establishment of planar polarity [GO:0001736]; establishment of planar polarity of embryonic epithelium [GO:0042249]; homophilic cell adhesion via plasma membrane adhesion molecules [GO:0007156]; lateral sprouting involved in lung morphogenesis [GO:0060490]; neural tube closure [GO:0001843]; neuron migration [GO:0001764]; orthogonal dichotomous subdivision of terminal units involved in lung branching morphogenesis [GO:0060488]; planar dichotomous subdivision of terminal units involved in lung branching morphogenesis [GO:0060489]; protein localization involved in establishment of planar polarity [GO:0090251]; regulation of actin cytoskeleton organization [GO:0032956]; Rho protein signal transduction [GO:0007266]; Wnt signaling pathway, planar cell polarity pathway [GO:0060071]</t>
  </si>
  <si>
    <t>GO:0001736; GO:0001764; GO:0001843; GO:0004930; GO:0005509; GO:0005654; GO:0005886; GO:0007156; GO:0007266; GO:0007417; GO:0016020; GO:0032956; GO:0042249; GO:0045176; GO:0048105; GO:0060071; GO:0060488; GO:0060489; GO:0060490; GO:0090251; GO:0098609</t>
  </si>
  <si>
    <t>Pocillopora_acuta_HIv2___RNAseq.g19522.t1</t>
  </si>
  <si>
    <t>P42527</t>
  </si>
  <si>
    <t>Myosin heavy chain kinase A (MHCK-A) (EC 2.7.11.7)</t>
  </si>
  <si>
    <t>actin crosslink formation [GO:0051764]; actin filament bundle assembly [GO:0051017]; chemotaxis [GO:0006935]; mitotic cytokinesis [GO:0000281]; myosin II filament disassembly [GO:0031037]; protein autophosphorylation [GO:0046777]</t>
  </si>
  <si>
    <t>GO:0000281; GO:0004672; GO:0004674; GO:0005524; GO:0005737; GO:0005826; GO:0005938; GO:0006935; GO:0016208; GO:0016905; GO:0030552; GO:0031037; GO:0042802; GO:0043262; GO:0043531; GO:0045159; GO:0046777; GO:0051015; GO:0051017; GO:0051764</t>
  </si>
  <si>
    <t>Pocillopora_acuta_HIv2___RNAseq.g20652.t1</t>
  </si>
  <si>
    <t>P30937</t>
  </si>
  <si>
    <t>Somatostatin receptor type 4 (SS-4-R) (SS4-R) (SS4R)</t>
  </si>
  <si>
    <t>cell migration [GO:0016477]; cellular response to glucocorticoid stimulus [GO:0071385]; forebrain development [GO:0030900]; negative regulation of adenylate cyclase-activating G protein-coupled receptor signaling pathway [GO:0106072]; neuropeptide signaling pathway [GO:0007218]; positive regulation of arachidonic acid secretion [GO:0090238]; positive regulation of ERK1 and ERK2 cascade [GO:0070374]</t>
  </si>
  <si>
    <t>GO:0004994; GO:0005886; GO:0007218; GO:0016477; GO:0030900; GO:0042923; GO:0043005; GO:0070374; GO:0071385; GO:0090238; GO:0106072</t>
  </si>
  <si>
    <t>Pocillopora_acuta_HIv2___RNAseq.17885_t</t>
  </si>
  <si>
    <t>Pocillopora_acuta_HIv2___RNAseq.g15510.t1</t>
  </si>
  <si>
    <t>O42097</t>
  </si>
  <si>
    <t>Hepatocyte nuclear factor 3-beta (HNF-3-beta) (HNF-3B) (Forkhead box protein A2) (Me-HNF3B)</t>
  </si>
  <si>
    <t>GO:0000978; GO:0000981; GO:0005634; GO:0006357; GO:0009653; GO:0019904; GO:0030154</t>
  </si>
  <si>
    <t>Pocillopora_acuta_HIv2___RNAseq.g24790.t1</t>
  </si>
  <si>
    <t>Pocillopora_acuta_HIv2___TS.g21614.t2</t>
  </si>
  <si>
    <t>P04352</t>
  </si>
  <si>
    <t>GO:0005509; GO:0005737; GO:0005856; GO:0031514</t>
  </si>
  <si>
    <t>Pocillopora_acuta_HIv2___RNAseq.g24051.t1</t>
  </si>
  <si>
    <t>Pocillopora_acuta_HIv2___RNAseq.g19209.t1</t>
  </si>
  <si>
    <t>Pocillopora_acuta_HIv2___RNAseq.g30473.t1</t>
  </si>
  <si>
    <t>Pocillopora_acuta_HIv2___RNAseq.g16268.t1</t>
  </si>
  <si>
    <t>Pocillopora_acuta_HIv2___TS.g8359.t1</t>
  </si>
  <si>
    <t>Q5R6J1</t>
  </si>
  <si>
    <t>GO:0015175; GO:0015293; GO:0016324; GO:0035725</t>
  </si>
  <si>
    <t>Pocillopora_acuta_HIv2___RNAseq.g30208.t1</t>
  </si>
  <si>
    <t>P13914</t>
  </si>
  <si>
    <t>Arylamine N-acetyltransferase, pineal gland isozyme NAT-3 (Arylamine acetylase) (EC 2.3.1.5) (N-hydroxyarylamine O-acetyltransferase) (EC 2.3.1.118)</t>
  </si>
  <si>
    <t>GO:0004060; GO:0046990</t>
  </si>
  <si>
    <t>Pocillopora_acuta_HIv2___RNAseq.g1075.t1</t>
  </si>
  <si>
    <t>Q9H3U7</t>
  </si>
  <si>
    <t>SPARC-related modular calcium-binding protein 2 (Secreted modular calcium-binding protein 2) (SMOC-2) (Smooth muscle-associated protein 2) (SMAP-2)</t>
  </si>
  <si>
    <t>extracellular matrix organization [GO:0030198]; positive regulation of angiogenesis [GO:0045766]; positive regulation of DNA biosynthetic process [GO:2000573]; positive regulation of endothelial cell chemotaxis [GO:2001028]; positive regulation of endothelial cell migration [GO:0010595]; positive regulation of fibroblast growth factor receptor signaling pathway [GO:0045743]; positive regulation of mitotic cell cycle [GO:0045931]; positive regulation of vascular endothelial growth factor signaling pathway [GO:1900748]; positive regulation of vascular wound healing [GO:0035470]</t>
  </si>
  <si>
    <t>GO:0005509; GO:0005604; GO:0005615; GO:0008201; GO:0010595; GO:0030198; GO:0035470; GO:0045743; GO:0045766; GO:0045931; GO:0050840; GO:0071944; GO:1900748; GO:2000573; GO:2001028</t>
  </si>
  <si>
    <t>Pocillopora_acuta_HIv2___RNAseq.g11721.t1</t>
  </si>
  <si>
    <t>P14318</t>
  </si>
  <si>
    <t>Muscle-specific protein 20</t>
  </si>
  <si>
    <t>actin filament organization [GO:0007015]; myoblast fusion [GO:0007520]; regulation of myoblast fusion [GO:1901739]</t>
  </si>
  <si>
    <t>GO:0005737; GO:0007015; GO:0007520; GO:0015629; GO:0051015; GO:1901739</t>
  </si>
  <si>
    <t>Pocillopora_acuta_HIv2___TS.g2955.t1</t>
  </si>
  <si>
    <t>P21328</t>
  </si>
  <si>
    <t>RNA-directed DNA polymerase from mobile element jockey (EC 2.7.7.49) (Reverse transcriptase)</t>
  </si>
  <si>
    <t>GO:0003964</t>
  </si>
  <si>
    <t>Pocillopora_acuta_HIv2___RNAseq.g25890.t1</t>
  </si>
  <si>
    <t>Pocillopora_acuta_HIv2___TS.g18294.t2</t>
  </si>
  <si>
    <t>A8JF70</t>
  </si>
  <si>
    <t>Outer dynein arm protein 1 (Docking complex component 2)</t>
  </si>
  <si>
    <t>cilium movement involved in cell motility [GO:0060294]; outer dynein arm assembly [GO:0036158]</t>
  </si>
  <si>
    <t>GO:0036157; GO:0036158; GO:0060294</t>
  </si>
  <si>
    <t>Pocillopora_acuta_HIv2___RNAseq.g26135.t1</t>
  </si>
  <si>
    <t>Pocillopora_acuta_HIv2___RNAseq.g17945.t2</t>
  </si>
  <si>
    <t>Pocillopora_acuta_HIv2___RNAseq.g880.t1</t>
  </si>
  <si>
    <t>Pocillopora_acuta_HIv2___RNAseq.g3587.t1</t>
  </si>
  <si>
    <t>Q3KQ77</t>
  </si>
  <si>
    <t>Calaxin (EF-hand calcium-binding domain-containing protein 1)</t>
  </si>
  <si>
    <t>cilium movement [GO:0003341]; outer dynein arm assembly [GO:0036158]; regulation of cilium movement [GO:0003352]; regulation of flagellated sperm motility [GO:1901317]</t>
  </si>
  <si>
    <t>GO:0003341; GO:0003352; GO:0005509; GO:0005737; GO:0005856; GO:0005929; GO:0036158; GO:1901317</t>
  </si>
  <si>
    <t>Pocillopora_acuta_HIv2___RNAseq.g10110.t1</t>
  </si>
  <si>
    <t>Pocillopora_acuta_HIv2___RNAseq.g21706.t1</t>
  </si>
  <si>
    <t>Pocillopora_acuta_HIv2___TS.g11671.t1</t>
  </si>
  <si>
    <t>Pocillopora_acuta_HIv2___RNAseq.g28353.t1</t>
  </si>
  <si>
    <t>Pocillopora_acuta_HIv2___RNAseq.g9149.t1</t>
  </si>
  <si>
    <t>Pocillopora_acuta_HIv2___RNAseq.g12144.t2</t>
  </si>
  <si>
    <t>P70587</t>
  </si>
  <si>
    <t>Leucine-rich repeat-containing protein 7 (Densin-180) (Densin) (Protein LAP1)</t>
  </si>
  <si>
    <t>cell-cell adhesion [GO:0098609]; establishment or maintenance of epithelial cell apical/basal polarity [GO:0045197]; neurotransmitter receptor transport postsynaptic membrane to endosome [GO:0098968]; neurotransmitter receptor transport, endosome to postsynaptic membrane [GO:0098887]; positive regulation of neuron projection development [GO:0010976]; receptor clustering [GO:0043113]; response to organic cyclic compound [GO:0014070]</t>
  </si>
  <si>
    <t>GO:0005829; GO:0005912; GO:0010976; GO:0014069; GO:0014070; GO:0015629; GO:0016323; GO:0019901; GO:0030175; GO:0043113; GO:0043194; GO:0043197; GO:0045197; GO:0098609; GO:0098839; GO:0098887; GO:0098968; GO:0098978</t>
  </si>
  <si>
    <t>Pocillopora_acuta_HIv2___RNAseq.g445.t1</t>
  </si>
  <si>
    <t>Pocillopora_acuta_HIv2___RNAseq.g9330.t1</t>
  </si>
  <si>
    <t>Pocillopora_acuta_HIv2___TS.g30330.t1</t>
  </si>
  <si>
    <t>P42638</t>
  </si>
  <si>
    <t>Tropomyosin-2 (Tropomyosin II) (SmTMII) (TMII)</t>
  </si>
  <si>
    <t>Pocillopora_acuta_HIv2___RNAseq.g13304.t1</t>
  </si>
  <si>
    <t>Q6GLN7</t>
  </si>
  <si>
    <t>Transmembrane protein 163</t>
  </si>
  <si>
    <t>GO:0008270; GO:0030672; GO:0031901</t>
  </si>
  <si>
    <t>Pocillopora_acuta_HIv2___RNAseq.g7903.t1</t>
  </si>
  <si>
    <t>Q5PQN9</t>
  </si>
  <si>
    <t>Large ribosomal subunit protein mL38 (39S ribosomal protein L38, mitochondrial) (L38mt) (MRP-L38)</t>
  </si>
  <si>
    <t>GO:0005739; GO:0005762</t>
  </si>
  <si>
    <t>Pocillopora_acuta_HIv2___TS.g15134.t1</t>
  </si>
  <si>
    <t>Q27433</t>
  </si>
  <si>
    <t>Mechanosensory protein 2</t>
  </si>
  <si>
    <t>detection of mechanical stimulus involved in sensory perception of touch [GO:0050976]; mechanosensory behavior [GO:0007638]; positive regulation of detection of mechanical stimulus involved in sensory perception of touch [GO:1905789]; positive regulation of mechanosensory behavior [GO:1905792]; potassium ion transport [GO:0006813]; response to mechanical stimulus [GO:0009612]</t>
  </si>
  <si>
    <t>GO:0005272; GO:0005886; GO:0006813; GO:0007638; GO:0009612; GO:0015485; GO:0032589; GO:0043005; GO:0050976; GO:1905789; GO:1905792</t>
  </si>
  <si>
    <t>Pocillopora_acuta_HIv2___RNAseq.g12235.t1</t>
  </si>
  <si>
    <t>Q96LX7</t>
  </si>
  <si>
    <t>Coiled-coil domain-containing protein 17</t>
  </si>
  <si>
    <t>Pocillopora_acuta_HIv2___RNAseq.g15493.t1</t>
  </si>
  <si>
    <t>Pocillopora_acuta_HIv2___RNAseq.g8018.t1</t>
  </si>
  <si>
    <t>P0CG11</t>
  </si>
  <si>
    <t>Chromosome transmission fidelity protein 8 homolog</t>
  </si>
  <si>
    <t>DNA duplex unwinding [GO:0032508]; DNA replication [GO:0006260]; mitotic sister chromatid cohesion [GO:0007064]; positive regulation of DNA-directed DNA polymerase activity [GO:1900264]</t>
  </si>
  <si>
    <t>GO:0003677; GO:0006260; GO:0007064; GO:0031390; GO:0032508; GO:1900264</t>
  </si>
  <si>
    <t>Pocillopora_acuta_HIv2___RNAseq.g21053.t1</t>
  </si>
  <si>
    <t>Pocillopora_acuta_HIv2___RNAseq.g1398.t1</t>
  </si>
  <si>
    <t>Q498T4</t>
  </si>
  <si>
    <t>Large ribosomal subunit protein uL2m (39S ribosomal protein L2, mitochondrial) (L2mt) (MRP-L2)</t>
  </si>
  <si>
    <t>GO:0003723; GO:0003735; GO:0005654; GO:0005762; GO:0032543</t>
  </si>
  <si>
    <t>Pocillopora_acuta_HIv2___RNAseq.g20784.t1</t>
  </si>
  <si>
    <t>Pocillopora_acuta_HIv2___RNAseq.g9672.t1</t>
  </si>
  <si>
    <t>Q5RA07</t>
  </si>
  <si>
    <t>Guanine nucleotide-binding protein-like 1</t>
  </si>
  <si>
    <t>DNA damage response [GO:0006974]</t>
  </si>
  <si>
    <t>GO:0003924; GO:0005525; GO:0006974</t>
  </si>
  <si>
    <t>Pocillopora_acuta_HIv2___RNAseq.g7580.t1</t>
  </si>
  <si>
    <t>Q08CH7</t>
  </si>
  <si>
    <t>Radial spoke head 10 homolog B</t>
  </si>
  <si>
    <t>GO:0005737; GO:0005856; GO:0097729</t>
  </si>
  <si>
    <t>Pocillopora_acuta_HIv2___RNAseq.g15255.t1</t>
  </si>
  <si>
    <t>Q9CXT6</t>
  </si>
  <si>
    <t>Bifunctional peptidase and arginyl-hydroxylase JMJD5 (EC 1.14.11.73) (EC 3.4.-.-) (JmjC domain-containing protein 5) (Jumonji C domain-containing protein 5) (L-arginine (3R)-hydroxylase KDM8) (Lysine-specific demethylase 8)</t>
  </si>
  <si>
    <t>Pocillopora_acuta_HIv2___RNAseq.g12166.t1</t>
  </si>
  <si>
    <t>Q9D119</t>
  </si>
  <si>
    <t>Protein phosphatase 1 regulatory subunit 27 (Dysferlin-interacting protein 1)</t>
  </si>
  <si>
    <t>GO:0004864; GO:0019902</t>
  </si>
  <si>
    <t>Pocillopora_acuta_HIv2___RNAseq.g26096.t1</t>
  </si>
  <si>
    <t>Q3BJS1</t>
  </si>
  <si>
    <t>Forkhead box protein N4</t>
  </si>
  <si>
    <t>amacrine cell differentiation [GO:0035881]; atrioventricular canal development [GO:0036302]; heart looping [GO:0001947]; positive regulation of transcription by RNA polymerase II [GO:0045944]; regulation of DNA-templated transcription [GO:0006355]; regulation of heart contraction [GO:0008016]; retina layer formation [GO:0010842]; ventral spinal cord interneuron fate commitment [GO:0060579]</t>
  </si>
  <si>
    <t>GO:0000981; GO:0000987; GO:0001947; GO:0003682; GO:0005634; GO:0006355; GO:0008016; GO:0010842; GO:0035881; GO:0036302; GO:0043565; GO:0045944; GO:0060579</t>
  </si>
  <si>
    <t>Pocillopora_acuta_HIv2___RNAseq.g2710.t1</t>
  </si>
  <si>
    <t>Q571C7</t>
  </si>
  <si>
    <t>Transcription factor TFIIIB component B'' homolog (Transcription factor IIIB 150) (TFIIIB150) (Transcription factor-like nuclear regulator)</t>
  </si>
  <si>
    <t>regulation of DNA-templated transcription [GO:0006355]; RNA polymerase III preinitiation complex assembly [GO:0070898]</t>
  </si>
  <si>
    <t>GO:0000126; GO:0001156; GO:0005634; GO:0005654; GO:0006355; GO:0070898</t>
  </si>
  <si>
    <t>Pocillopora_acuta_HIv2___TS.g22632.t2</t>
  </si>
  <si>
    <t>Q32TF8</t>
  </si>
  <si>
    <t>EF-hand domain-containing family member C2</t>
  </si>
  <si>
    <t>multi-ciliated epithelial cell differentiation [GO:1903251]; regulation of neuron projection development [GO:0010975]; specification of pronephric distal tubule identity [GO:0039010]</t>
  </si>
  <si>
    <t>GO:0005879; GO:0010975; GO:0039010; GO:1903251</t>
  </si>
  <si>
    <t>Pocillopora_acuta_HIv2___TS.g9942.t1</t>
  </si>
  <si>
    <t>Pocillopora_acuta_HIv2___RNAseq.g14039.t2</t>
  </si>
  <si>
    <t>Q7M329</t>
  </si>
  <si>
    <t>Ribonuclease T2 (EC 4.6.1.19)</t>
  </si>
  <si>
    <t>innate immune response [GO:0045087]; RNA catabolic process [GO:0006401]</t>
  </si>
  <si>
    <t>GO:0003723; GO:0004521; GO:0004540; GO:0005576; GO:0005615; GO:0005758; GO:0005764; GO:0005788; GO:0006401; GO:0033897; GO:0043202; GO:0045087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</si>
</sst>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E8BC9-4CAA-3643-A129-7B580E64D453}">
  <dimension ref="A1:L3607"/>
  <sheetViews>
    <sheetView tabSelected="1" workbookViewId="0">
      <selection activeCell="E2" sqref="E2"/>
    </sheetView>
  </sheetViews>
  <sheetFormatPr baseColWidth="10" defaultRowHeight="16" x14ac:dyDescent="0.2"/>
  <cols>
    <col min="1" max="1" width="5.1640625" bestFit="1" customWidth="1"/>
    <col min="2" max="2" width="39.5" bestFit="1" customWidth="1"/>
    <col min="3" max="3" width="12.1640625" bestFit="1" customWidth="1"/>
    <col min="4" max="4" width="14.1640625" bestFit="1" customWidth="1"/>
    <col min="5" max="7" width="12.1640625" bestFit="1" customWidth="1"/>
    <col min="8" max="8" width="12.33203125" bestFit="1" customWidth="1"/>
    <col min="9" max="9" width="9.33203125" customWidth="1"/>
    <col min="10" max="10" width="61.33203125" customWidth="1"/>
    <col min="11" max="11" width="96.1640625" customWidth="1"/>
    <col min="12" max="12" width="19.83203125" customWidth="1"/>
  </cols>
  <sheetData>
    <row r="1" spans="1:12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</row>
    <row r="2" spans="1:12" x14ac:dyDescent="0.2">
      <c r="A2">
        <v>8</v>
      </c>
      <c r="B2" t="s">
        <v>43</v>
      </c>
      <c r="C2">
        <v>2533.2010580711199</v>
      </c>
      <c r="D2">
        <v>-16.6012727225995</v>
      </c>
      <c r="E2">
        <v>3.9621682158393998</v>
      </c>
      <c r="F2" s="1">
        <v>1.16853613720823E-18</v>
      </c>
      <c r="G2" s="1">
        <v>2.11271333607247E-15</v>
      </c>
      <c r="H2" t="s">
        <v>44</v>
      </c>
      <c r="I2" t="s">
        <v>44</v>
      </c>
      <c r="J2" t="s">
        <v>44</v>
      </c>
      <c r="K2" t="s">
        <v>44</v>
      </c>
      <c r="L2" t="s">
        <v>44</v>
      </c>
    </row>
    <row r="3" spans="1:12" x14ac:dyDescent="0.2">
      <c r="A3">
        <v>6</v>
      </c>
      <c r="B3" t="s">
        <v>35</v>
      </c>
      <c r="C3">
        <v>2168.3210151615899</v>
      </c>
      <c r="D3">
        <v>-16.517479833958799</v>
      </c>
      <c r="E3">
        <v>3.9255928156341802</v>
      </c>
      <c r="F3" s="1">
        <v>6.6610900266278496E-19</v>
      </c>
      <c r="G3" s="1">
        <v>1.6057667690857501E-15</v>
      </c>
      <c r="H3" t="s">
        <v>36</v>
      </c>
      <c r="I3" s="1">
        <v>6.5700000000000001E-97</v>
      </c>
      <c r="J3" t="s">
        <v>37</v>
      </c>
      <c r="K3" t="s">
        <v>38</v>
      </c>
      <c r="L3" t="s">
        <v>39</v>
      </c>
    </row>
    <row r="4" spans="1:12" x14ac:dyDescent="0.2">
      <c r="A4">
        <v>7</v>
      </c>
      <c r="B4" t="s">
        <v>40</v>
      </c>
      <c r="C4">
        <v>2027.22358063107</v>
      </c>
      <c r="D4">
        <v>-16.436077966566899</v>
      </c>
      <c r="E4">
        <v>3.9220864182905899</v>
      </c>
      <c r="F4" s="1">
        <v>1.09543012722057E-18</v>
      </c>
      <c r="G4" s="1">
        <v>2.11271333607247E-15</v>
      </c>
      <c r="H4" t="s">
        <v>41</v>
      </c>
      <c r="I4" s="1">
        <v>3.4899999999999997E-20</v>
      </c>
      <c r="J4" t="s">
        <v>42</v>
      </c>
      <c r="L4" t="s">
        <v>14</v>
      </c>
    </row>
    <row r="5" spans="1:12" x14ac:dyDescent="0.2">
      <c r="A5">
        <v>10</v>
      </c>
      <c r="B5" t="s">
        <v>50</v>
      </c>
      <c r="C5">
        <v>1858.2936811535801</v>
      </c>
      <c r="D5">
        <v>-16.165602724121701</v>
      </c>
      <c r="E5">
        <v>3.9196816032097601</v>
      </c>
      <c r="F5" s="1">
        <v>5.7418007663504501E-18</v>
      </c>
      <c r="G5" s="1">
        <v>8.2804910527901194E-15</v>
      </c>
      <c r="H5" t="s">
        <v>44</v>
      </c>
      <c r="I5" t="s">
        <v>44</v>
      </c>
      <c r="J5" t="s">
        <v>44</v>
      </c>
      <c r="K5" t="s">
        <v>44</v>
      </c>
      <c r="L5" t="s">
        <v>44</v>
      </c>
    </row>
    <row r="6" spans="1:12" x14ac:dyDescent="0.2">
      <c r="A6">
        <v>14</v>
      </c>
      <c r="B6" t="s">
        <v>62</v>
      </c>
      <c r="C6">
        <v>1574.73889068724</v>
      </c>
      <c r="D6">
        <v>-15.935865132086199</v>
      </c>
      <c r="E6">
        <v>3.8907862977532601</v>
      </c>
      <c r="F6" s="1">
        <v>1.7526056281512201E-17</v>
      </c>
      <c r="G6" s="1">
        <v>1.8106919861127999E-14</v>
      </c>
      <c r="H6" t="s">
        <v>44</v>
      </c>
      <c r="I6" t="s">
        <v>44</v>
      </c>
      <c r="J6" t="s">
        <v>44</v>
      </c>
      <c r="K6" t="s">
        <v>44</v>
      </c>
      <c r="L6" t="s">
        <v>44</v>
      </c>
    </row>
    <row r="7" spans="1:12" x14ac:dyDescent="0.2">
      <c r="A7">
        <v>17</v>
      </c>
      <c r="B7" t="s">
        <v>69</v>
      </c>
      <c r="C7">
        <v>1390.28685695327</v>
      </c>
      <c r="D7">
        <v>-15.744314243940799</v>
      </c>
      <c r="E7">
        <v>3.8531796902256898</v>
      </c>
      <c r="F7" s="1">
        <v>3.14334444350176E-17</v>
      </c>
      <c r="G7" s="1">
        <v>2.6744314135770299E-14</v>
      </c>
      <c r="H7" t="s">
        <v>41</v>
      </c>
      <c r="I7" s="1">
        <v>2.38E-12</v>
      </c>
      <c r="J7" t="s">
        <v>42</v>
      </c>
      <c r="L7" t="s">
        <v>14</v>
      </c>
    </row>
    <row r="8" spans="1:12" x14ac:dyDescent="0.2">
      <c r="A8">
        <v>39</v>
      </c>
      <c r="B8" t="s">
        <v>141</v>
      </c>
      <c r="C8">
        <v>1227.7570825318201</v>
      </c>
      <c r="D8">
        <v>-15.594508108540101</v>
      </c>
      <c r="E8">
        <v>3.9631230876562999</v>
      </c>
      <c r="F8" s="1">
        <v>1.7418586757548501E-15</v>
      </c>
      <c r="G8" s="1">
        <v>6.4600625349020796E-13</v>
      </c>
      <c r="H8" t="s">
        <v>41</v>
      </c>
      <c r="I8" s="1">
        <v>7.0599999999999999E-32</v>
      </c>
      <c r="J8" t="s">
        <v>42</v>
      </c>
      <c r="L8" t="s">
        <v>14</v>
      </c>
    </row>
    <row r="9" spans="1:12" x14ac:dyDescent="0.2">
      <c r="A9">
        <v>21</v>
      </c>
      <c r="B9" t="s">
        <v>77</v>
      </c>
      <c r="C9">
        <v>1265.2742161804999</v>
      </c>
      <c r="D9">
        <v>-15.57624477727</v>
      </c>
      <c r="E9">
        <v>3.87381005283792</v>
      </c>
      <c r="F9" s="1">
        <v>1.3581728683328501E-16</v>
      </c>
      <c r="G9" s="1">
        <v>9.3545773178887602E-14</v>
      </c>
      <c r="H9" t="s">
        <v>78</v>
      </c>
      <c r="I9" s="1">
        <v>3.7199999999999998E-11</v>
      </c>
      <c r="J9" t="s">
        <v>79</v>
      </c>
      <c r="K9" t="s">
        <v>80</v>
      </c>
      <c r="L9" t="s">
        <v>81</v>
      </c>
    </row>
    <row r="10" spans="1:12" x14ac:dyDescent="0.2">
      <c r="A10">
        <v>37</v>
      </c>
      <c r="B10" t="s">
        <v>135</v>
      </c>
      <c r="C10">
        <v>1170.4713443492799</v>
      </c>
      <c r="D10">
        <v>-15.540880256607901</v>
      </c>
      <c r="E10">
        <v>3.9776482153685699</v>
      </c>
      <c r="F10" s="1">
        <v>9.6666877650889706E-16</v>
      </c>
      <c r="G10" s="1">
        <v>3.77889113065532E-13</v>
      </c>
      <c r="H10" t="s">
        <v>136</v>
      </c>
      <c r="I10" s="1">
        <v>2.3599999999999999E-58</v>
      </c>
      <c r="J10" t="s">
        <v>137</v>
      </c>
      <c r="K10" t="s">
        <v>138</v>
      </c>
      <c r="L10" t="s">
        <v>139</v>
      </c>
    </row>
    <row r="11" spans="1:12" x14ac:dyDescent="0.2">
      <c r="A11">
        <v>26</v>
      </c>
      <c r="B11" t="s">
        <v>96</v>
      </c>
      <c r="C11">
        <v>1254.2517304732201</v>
      </c>
      <c r="D11">
        <v>-15.4699325454353</v>
      </c>
      <c r="E11">
        <v>3.8902396873245499</v>
      </c>
      <c r="F11" s="1">
        <v>3.0170386959801901E-16</v>
      </c>
      <c r="G11" s="1">
        <v>1.6784018345637501E-13</v>
      </c>
      <c r="H11" t="s">
        <v>97</v>
      </c>
      <c r="I11" s="1">
        <v>3.43E-26</v>
      </c>
      <c r="J11" t="s">
        <v>98</v>
      </c>
      <c r="K11" t="s">
        <v>99</v>
      </c>
      <c r="L11" t="s">
        <v>100</v>
      </c>
    </row>
    <row r="12" spans="1:12" x14ac:dyDescent="0.2">
      <c r="A12">
        <v>24</v>
      </c>
      <c r="B12" t="s">
        <v>90</v>
      </c>
      <c r="C12">
        <v>1146.7516462435301</v>
      </c>
      <c r="D12">
        <v>-15.3843570127374</v>
      </c>
      <c r="E12">
        <v>3.8397161395304198</v>
      </c>
      <c r="F12" s="1">
        <v>2.74253180512726E-16</v>
      </c>
      <c r="G12" s="1">
        <v>1.6146830885391499E-13</v>
      </c>
      <c r="H12" t="s">
        <v>91</v>
      </c>
      <c r="I12" s="1">
        <v>1.41E-89</v>
      </c>
      <c r="J12" t="s">
        <v>92</v>
      </c>
      <c r="K12" t="s">
        <v>93</v>
      </c>
      <c r="L12" t="s">
        <v>94</v>
      </c>
    </row>
    <row r="13" spans="1:12" x14ac:dyDescent="0.2">
      <c r="A13">
        <v>32</v>
      </c>
      <c r="B13" t="s">
        <v>122</v>
      </c>
      <c r="C13">
        <v>953.47985440961395</v>
      </c>
      <c r="D13">
        <v>-15.1821578705579</v>
      </c>
      <c r="E13">
        <v>3.81260026301049</v>
      </c>
      <c r="F13" s="1">
        <v>5.7159612825439298E-16</v>
      </c>
      <c r="G13" s="1">
        <v>2.5836144997098602E-13</v>
      </c>
      <c r="H13" t="s">
        <v>123</v>
      </c>
      <c r="I13" s="1">
        <v>1.37E-40</v>
      </c>
      <c r="J13" t="s">
        <v>124</v>
      </c>
      <c r="K13" t="s">
        <v>125</v>
      </c>
      <c r="L13" t="s">
        <v>126</v>
      </c>
    </row>
    <row r="14" spans="1:12" x14ac:dyDescent="0.2">
      <c r="A14">
        <v>36</v>
      </c>
      <c r="B14" t="s">
        <v>134</v>
      </c>
      <c r="C14">
        <v>933.90497196995204</v>
      </c>
      <c r="D14">
        <v>-15.1807514948338</v>
      </c>
      <c r="E14">
        <v>3.8357679546132801</v>
      </c>
      <c r="F14" s="1">
        <v>8.5702773972360203E-16</v>
      </c>
      <c r="G14" s="1">
        <v>3.4433470076006099E-13</v>
      </c>
      <c r="H14" t="s">
        <v>44</v>
      </c>
      <c r="I14" t="s">
        <v>44</v>
      </c>
      <c r="J14" t="s">
        <v>44</v>
      </c>
      <c r="K14" t="s">
        <v>44</v>
      </c>
      <c r="L14" t="s">
        <v>44</v>
      </c>
    </row>
    <row r="15" spans="1:12" x14ac:dyDescent="0.2">
      <c r="A15">
        <v>42</v>
      </c>
      <c r="B15" t="s">
        <v>148</v>
      </c>
      <c r="C15">
        <v>1037.7297814828601</v>
      </c>
      <c r="D15">
        <v>-15.157834072004301</v>
      </c>
      <c r="E15">
        <v>3.8590823943271602</v>
      </c>
      <c r="F15" s="1">
        <v>2.1901739684793199E-15</v>
      </c>
      <c r="G15" s="1">
        <v>7.5425419714487903E-13</v>
      </c>
      <c r="H15" t="s">
        <v>149</v>
      </c>
      <c r="I15">
        <v>0</v>
      </c>
      <c r="J15" t="s">
        <v>150</v>
      </c>
      <c r="K15" t="s">
        <v>151</v>
      </c>
      <c r="L15" t="s">
        <v>152</v>
      </c>
    </row>
    <row r="16" spans="1:12" x14ac:dyDescent="0.2">
      <c r="A16">
        <v>34</v>
      </c>
      <c r="B16" t="s">
        <v>132</v>
      </c>
      <c r="C16">
        <v>946.25853737643899</v>
      </c>
      <c r="D16">
        <v>-15.154424850055699</v>
      </c>
      <c r="E16">
        <v>3.8140489650655698</v>
      </c>
      <c r="F16" s="1">
        <v>7.3502531640605896E-16</v>
      </c>
      <c r="G16" s="1">
        <v>3.1268841695580102E-13</v>
      </c>
      <c r="H16" t="s">
        <v>44</v>
      </c>
      <c r="I16" t="s">
        <v>44</v>
      </c>
      <c r="J16" t="s">
        <v>44</v>
      </c>
      <c r="K16" t="s">
        <v>44</v>
      </c>
      <c r="L16" t="s">
        <v>44</v>
      </c>
    </row>
    <row r="17" spans="1:12" x14ac:dyDescent="0.2">
      <c r="A17">
        <v>45</v>
      </c>
      <c r="B17" t="s">
        <v>159</v>
      </c>
      <c r="C17">
        <v>893.17635747013503</v>
      </c>
      <c r="D17">
        <v>-15.148462201818001</v>
      </c>
      <c r="E17">
        <v>3.8843912941248901</v>
      </c>
      <c r="F17" s="1">
        <v>3.0993510573338599E-15</v>
      </c>
      <c r="G17" s="1">
        <v>9.8904348548436601E-13</v>
      </c>
      <c r="H17" t="s">
        <v>160</v>
      </c>
      <c r="I17" s="1">
        <v>9.5400000000000002E-39</v>
      </c>
      <c r="J17" t="s">
        <v>161</v>
      </c>
      <c r="K17" t="s">
        <v>162</v>
      </c>
      <c r="L17" t="s">
        <v>163</v>
      </c>
    </row>
    <row r="18" spans="1:12" x14ac:dyDescent="0.2">
      <c r="A18">
        <v>33</v>
      </c>
      <c r="B18" t="s">
        <v>127</v>
      </c>
      <c r="C18">
        <v>945.36223184288804</v>
      </c>
      <c r="D18">
        <v>-15.135685947323999</v>
      </c>
      <c r="E18">
        <v>3.79729136104927</v>
      </c>
      <c r="F18" s="1">
        <v>6.0394179826164104E-16</v>
      </c>
      <c r="G18" s="1">
        <v>2.6470952030473899E-13</v>
      </c>
      <c r="H18" t="s">
        <v>128</v>
      </c>
      <c r="I18" s="1">
        <v>1.3700000000000001E-29</v>
      </c>
      <c r="J18" t="s">
        <v>129</v>
      </c>
      <c r="K18" t="s">
        <v>130</v>
      </c>
      <c r="L18" t="s">
        <v>131</v>
      </c>
    </row>
    <row r="19" spans="1:12" x14ac:dyDescent="0.2">
      <c r="A19">
        <v>35</v>
      </c>
      <c r="B19" t="s">
        <v>133</v>
      </c>
      <c r="C19">
        <v>916.583525243243</v>
      </c>
      <c r="D19">
        <v>-15.1306366517172</v>
      </c>
      <c r="E19">
        <v>3.8160619119725299</v>
      </c>
      <c r="F19" s="1">
        <v>8.1318101616648502E-16</v>
      </c>
      <c r="G19" s="1">
        <v>3.3605286336663002E-13</v>
      </c>
      <c r="H19" t="s">
        <v>44</v>
      </c>
      <c r="I19" t="s">
        <v>44</v>
      </c>
      <c r="J19" t="s">
        <v>44</v>
      </c>
      <c r="K19" t="s">
        <v>44</v>
      </c>
      <c r="L19" t="s">
        <v>44</v>
      </c>
    </row>
    <row r="20" spans="1:12" x14ac:dyDescent="0.2">
      <c r="A20">
        <v>44</v>
      </c>
      <c r="B20" t="s">
        <v>154</v>
      </c>
      <c r="C20">
        <v>808.98861100082001</v>
      </c>
      <c r="D20">
        <v>-14.894592680063701</v>
      </c>
      <c r="E20">
        <v>3.7939344108306199</v>
      </c>
      <c r="F20" s="1">
        <v>2.40015847760828E-15</v>
      </c>
      <c r="G20" s="1">
        <v>7.8899755045741096E-13</v>
      </c>
      <c r="H20" t="s">
        <v>155</v>
      </c>
      <c r="I20">
        <v>0</v>
      </c>
      <c r="J20" t="s">
        <v>156</v>
      </c>
      <c r="K20" t="s">
        <v>157</v>
      </c>
      <c r="L20" t="s">
        <v>158</v>
      </c>
    </row>
    <row r="21" spans="1:12" x14ac:dyDescent="0.2">
      <c r="A21">
        <v>46</v>
      </c>
      <c r="B21" t="s">
        <v>164</v>
      </c>
      <c r="C21">
        <v>770.64994473431796</v>
      </c>
      <c r="D21">
        <v>-14.874974175143899</v>
      </c>
      <c r="E21">
        <v>3.8036162344685698</v>
      </c>
      <c r="F21" s="1">
        <v>3.14546462474287E-15</v>
      </c>
      <c r="G21" s="1">
        <v>9.8904348548436601E-13</v>
      </c>
      <c r="H21" t="s">
        <v>165</v>
      </c>
      <c r="I21" s="1">
        <v>4.5100000000000001E-46</v>
      </c>
      <c r="J21" t="s">
        <v>166</v>
      </c>
      <c r="K21" t="s">
        <v>167</v>
      </c>
      <c r="L21" t="s">
        <v>168</v>
      </c>
    </row>
    <row r="22" spans="1:12" x14ac:dyDescent="0.2">
      <c r="A22">
        <v>47</v>
      </c>
      <c r="B22" t="s">
        <v>169</v>
      </c>
      <c r="C22">
        <v>765.62250530561403</v>
      </c>
      <c r="D22">
        <v>-14.857982116005401</v>
      </c>
      <c r="E22">
        <v>3.7962148193756202</v>
      </c>
      <c r="F22" s="1">
        <v>3.9757497828970096E-15</v>
      </c>
      <c r="G22" s="1">
        <v>1.22351584808133E-12</v>
      </c>
      <c r="H22" t="s">
        <v>36</v>
      </c>
      <c r="I22" s="1">
        <v>9.8400000000000004E-94</v>
      </c>
      <c r="J22" t="s">
        <v>37</v>
      </c>
      <c r="K22" t="s">
        <v>38</v>
      </c>
      <c r="L22" t="s">
        <v>39</v>
      </c>
    </row>
    <row r="23" spans="1:12" x14ac:dyDescent="0.2">
      <c r="A23">
        <v>61</v>
      </c>
      <c r="B23" t="s">
        <v>210</v>
      </c>
      <c r="C23">
        <v>5786.0866732733402</v>
      </c>
      <c r="D23">
        <v>-14.75597859466</v>
      </c>
      <c r="E23">
        <v>3.1663046957045702</v>
      </c>
      <c r="F23" s="1">
        <v>2.3281676844570399E-14</v>
      </c>
      <c r="G23" s="1">
        <v>5.5204290799978103E-12</v>
      </c>
      <c r="H23" t="s">
        <v>211</v>
      </c>
      <c r="I23" s="1">
        <v>3.73E-56</v>
      </c>
      <c r="J23" t="s">
        <v>212</v>
      </c>
      <c r="L23" t="s">
        <v>213</v>
      </c>
    </row>
    <row r="24" spans="1:12" x14ac:dyDescent="0.2">
      <c r="A24">
        <v>54</v>
      </c>
      <c r="B24" t="s">
        <v>195</v>
      </c>
      <c r="C24">
        <v>764.189970591372</v>
      </c>
      <c r="D24">
        <v>-14.754973363487901</v>
      </c>
      <c r="E24">
        <v>3.8071151290024998</v>
      </c>
      <c r="F24" s="1">
        <v>8.4393962006271205E-15</v>
      </c>
      <c r="G24" s="1">
        <v>2.26050790084946E-12</v>
      </c>
      <c r="H24" t="s">
        <v>196</v>
      </c>
      <c r="I24" s="1">
        <v>6.8600000000000001E-13</v>
      </c>
      <c r="J24" t="s">
        <v>197</v>
      </c>
      <c r="K24" t="s">
        <v>198</v>
      </c>
      <c r="L24" t="s">
        <v>199</v>
      </c>
    </row>
    <row r="25" spans="1:12" x14ac:dyDescent="0.2">
      <c r="A25">
        <v>59</v>
      </c>
      <c r="B25" t="s">
        <v>204</v>
      </c>
      <c r="C25">
        <v>682.41009122150297</v>
      </c>
      <c r="D25">
        <v>-14.675671834280701</v>
      </c>
      <c r="E25">
        <v>3.8171315718795902</v>
      </c>
      <c r="F25" s="1">
        <v>2.2784780474495599E-14</v>
      </c>
      <c r="G25" s="1">
        <v>5.5204290799978103E-12</v>
      </c>
      <c r="H25" t="s">
        <v>205</v>
      </c>
      <c r="I25" s="1">
        <v>2.11E-45</v>
      </c>
      <c r="J25" t="s">
        <v>206</v>
      </c>
      <c r="K25" t="s">
        <v>207</v>
      </c>
      <c r="L25" t="s">
        <v>208</v>
      </c>
    </row>
    <row r="26" spans="1:12" x14ac:dyDescent="0.2">
      <c r="A26">
        <v>66</v>
      </c>
      <c r="B26" t="s">
        <v>218</v>
      </c>
      <c r="C26">
        <v>670.56202980677801</v>
      </c>
      <c r="D26">
        <v>-14.654163786686199</v>
      </c>
      <c r="E26">
        <v>3.8555518956199002</v>
      </c>
      <c r="F26" s="1">
        <v>4.6705302956280499E-14</v>
      </c>
      <c r="G26" s="1">
        <v>1.02355379084794E-11</v>
      </c>
      <c r="H26" t="s">
        <v>219</v>
      </c>
      <c r="I26" s="1">
        <v>4.7400000000000003E-106</v>
      </c>
      <c r="J26" t="s">
        <v>220</v>
      </c>
      <c r="K26" t="s">
        <v>221</v>
      </c>
      <c r="L26" t="s">
        <v>222</v>
      </c>
    </row>
    <row r="27" spans="1:12" x14ac:dyDescent="0.2">
      <c r="A27">
        <v>53</v>
      </c>
      <c r="B27" t="s">
        <v>194</v>
      </c>
      <c r="C27">
        <v>662.83286416987801</v>
      </c>
      <c r="D27">
        <v>-14.618748355444</v>
      </c>
      <c r="E27">
        <v>3.7585846280174802</v>
      </c>
      <c r="F27" s="1">
        <v>8.0204030947697703E-15</v>
      </c>
      <c r="G27" s="1">
        <v>2.1888134030707499E-12</v>
      </c>
      <c r="H27" t="s">
        <v>44</v>
      </c>
      <c r="I27" t="s">
        <v>44</v>
      </c>
      <c r="J27" t="s">
        <v>44</v>
      </c>
      <c r="K27" t="s">
        <v>44</v>
      </c>
      <c r="L27" t="s">
        <v>44</v>
      </c>
    </row>
    <row r="28" spans="1:12" x14ac:dyDescent="0.2">
      <c r="A28">
        <v>56</v>
      </c>
      <c r="B28" t="s">
        <v>201</v>
      </c>
      <c r="C28">
        <v>645.704218748475</v>
      </c>
      <c r="D28">
        <v>-14.597407487366</v>
      </c>
      <c r="E28">
        <v>3.79876994409421</v>
      </c>
      <c r="F28" s="1">
        <v>1.9374695328849001E-14</v>
      </c>
      <c r="G28" s="1">
        <v>5.0042070220798602E-12</v>
      </c>
      <c r="H28" t="s">
        <v>44</v>
      </c>
      <c r="I28" t="s">
        <v>44</v>
      </c>
      <c r="J28" t="s">
        <v>44</v>
      </c>
      <c r="K28" t="s">
        <v>44</v>
      </c>
      <c r="L28" t="s">
        <v>44</v>
      </c>
    </row>
    <row r="29" spans="1:12" x14ac:dyDescent="0.2">
      <c r="A29">
        <v>58</v>
      </c>
      <c r="B29" t="s">
        <v>203</v>
      </c>
      <c r="C29">
        <v>640.62448814426</v>
      </c>
      <c r="D29">
        <v>-14.5819947469938</v>
      </c>
      <c r="E29">
        <v>3.80007930532522</v>
      </c>
      <c r="F29" s="1">
        <v>2.26061529240492E-14</v>
      </c>
      <c r="G29" s="1">
        <v>5.5204290799978103E-12</v>
      </c>
      <c r="H29" t="s">
        <v>44</v>
      </c>
      <c r="I29" t="s">
        <v>44</v>
      </c>
      <c r="J29" t="s">
        <v>44</v>
      </c>
      <c r="K29" t="s">
        <v>44</v>
      </c>
      <c r="L29" t="s">
        <v>44</v>
      </c>
    </row>
    <row r="30" spans="1:12" x14ac:dyDescent="0.2">
      <c r="A30">
        <v>55</v>
      </c>
      <c r="B30" t="s">
        <v>200</v>
      </c>
      <c r="C30">
        <v>701.43265266503499</v>
      </c>
      <c r="D30">
        <v>-14.515088280782701</v>
      </c>
      <c r="E30">
        <v>3.7744146165114301</v>
      </c>
      <c r="F30" s="1">
        <v>1.7060187297483899E-14</v>
      </c>
      <c r="G30" s="1">
        <v>4.4865190740146801E-12</v>
      </c>
      <c r="H30" t="s">
        <v>44</v>
      </c>
      <c r="I30" t="s">
        <v>44</v>
      </c>
      <c r="J30" t="s">
        <v>44</v>
      </c>
      <c r="K30" t="s">
        <v>44</v>
      </c>
      <c r="L30" t="s">
        <v>44</v>
      </c>
    </row>
    <row r="31" spans="1:12" x14ac:dyDescent="0.2">
      <c r="A31">
        <v>119</v>
      </c>
      <c r="B31" t="s">
        <v>404</v>
      </c>
      <c r="C31">
        <v>769.93387898318394</v>
      </c>
      <c r="D31">
        <v>-14.502726154734701</v>
      </c>
      <c r="E31">
        <v>3.9021892238738101</v>
      </c>
      <c r="F31" s="1">
        <v>1.5069870175395099E-12</v>
      </c>
      <c r="G31" s="1">
        <v>1.82838690413095E-10</v>
      </c>
      <c r="H31" t="s">
        <v>394</v>
      </c>
      <c r="I31">
        <v>0</v>
      </c>
      <c r="J31" t="s">
        <v>395</v>
      </c>
      <c r="K31" t="s">
        <v>396</v>
      </c>
      <c r="L31" t="s">
        <v>397</v>
      </c>
    </row>
    <row r="32" spans="1:12" x14ac:dyDescent="0.2">
      <c r="A32">
        <v>62</v>
      </c>
      <c r="B32" t="s">
        <v>214</v>
      </c>
      <c r="C32">
        <v>606.94528410353996</v>
      </c>
      <c r="D32">
        <v>-14.445619701759201</v>
      </c>
      <c r="E32">
        <v>3.7822072461378702</v>
      </c>
      <c r="F32" s="1">
        <v>2.65919509975605E-14</v>
      </c>
      <c r="G32" s="1">
        <v>6.2036448262696099E-12</v>
      </c>
      <c r="H32" t="s">
        <v>44</v>
      </c>
      <c r="I32" t="s">
        <v>44</v>
      </c>
      <c r="J32" t="s">
        <v>44</v>
      </c>
      <c r="K32" t="s">
        <v>44</v>
      </c>
      <c r="L32" t="s">
        <v>44</v>
      </c>
    </row>
    <row r="33" spans="1:12" x14ac:dyDescent="0.2">
      <c r="A33">
        <v>223</v>
      </c>
      <c r="B33" t="s">
        <v>742</v>
      </c>
      <c r="C33">
        <v>635.71365805663697</v>
      </c>
      <c r="D33">
        <v>-14.4221066454517</v>
      </c>
      <c r="E33">
        <v>4.0285421502318801</v>
      </c>
      <c r="F33" s="1">
        <v>5.4286643408417301E-11</v>
      </c>
      <c r="G33" s="1">
        <v>3.5070345444552399E-9</v>
      </c>
      <c r="H33" t="s">
        <v>44</v>
      </c>
      <c r="I33" t="s">
        <v>44</v>
      </c>
      <c r="J33" t="s">
        <v>44</v>
      </c>
      <c r="K33" t="s">
        <v>44</v>
      </c>
      <c r="L33" t="s">
        <v>44</v>
      </c>
    </row>
    <row r="34" spans="1:12" x14ac:dyDescent="0.2">
      <c r="A34">
        <v>70</v>
      </c>
      <c r="B34" t="s">
        <v>230</v>
      </c>
      <c r="C34">
        <v>674.16973115068299</v>
      </c>
      <c r="D34">
        <v>-14.397067701254199</v>
      </c>
      <c r="E34">
        <v>3.8058044557456201</v>
      </c>
      <c r="F34" s="1">
        <v>7.0143646810595896E-14</v>
      </c>
      <c r="G34" s="1">
        <v>1.44936815352637E-11</v>
      </c>
      <c r="H34" t="s">
        <v>44</v>
      </c>
      <c r="I34" t="s">
        <v>44</v>
      </c>
      <c r="J34" t="s">
        <v>44</v>
      </c>
      <c r="K34" t="s">
        <v>44</v>
      </c>
      <c r="L34" t="s">
        <v>44</v>
      </c>
    </row>
    <row r="35" spans="1:12" x14ac:dyDescent="0.2">
      <c r="A35">
        <v>63</v>
      </c>
      <c r="B35" t="s">
        <v>215</v>
      </c>
      <c r="C35">
        <v>570.15481360313004</v>
      </c>
      <c r="D35">
        <v>-14.383570313996</v>
      </c>
      <c r="E35">
        <v>3.7681901587934599</v>
      </c>
      <c r="F35" s="1">
        <v>3.1887479279229999E-14</v>
      </c>
      <c r="G35" s="1">
        <v>7.3209603221394104E-12</v>
      </c>
      <c r="H35" t="s">
        <v>44</v>
      </c>
      <c r="I35" t="s">
        <v>44</v>
      </c>
      <c r="J35" t="s">
        <v>44</v>
      </c>
      <c r="K35" t="s">
        <v>44</v>
      </c>
      <c r="L35" t="s">
        <v>44</v>
      </c>
    </row>
    <row r="36" spans="1:12" x14ac:dyDescent="0.2">
      <c r="A36">
        <v>86</v>
      </c>
      <c r="B36" t="s">
        <v>284</v>
      </c>
      <c r="C36">
        <v>586.45386512940001</v>
      </c>
      <c r="D36">
        <v>-14.3735188119469</v>
      </c>
      <c r="E36">
        <v>3.8399124251954002</v>
      </c>
      <c r="F36" s="1">
        <v>2.0016291436725201E-13</v>
      </c>
      <c r="G36" s="1">
        <v>3.3576304606279401E-11</v>
      </c>
      <c r="H36" t="s">
        <v>285</v>
      </c>
      <c r="I36" s="1">
        <v>2.55E-32</v>
      </c>
      <c r="J36" t="s">
        <v>286</v>
      </c>
      <c r="K36" t="s">
        <v>287</v>
      </c>
      <c r="L36" t="s">
        <v>288</v>
      </c>
    </row>
    <row r="37" spans="1:12" x14ac:dyDescent="0.2">
      <c r="A37">
        <v>73</v>
      </c>
      <c r="B37" t="s">
        <v>239</v>
      </c>
      <c r="C37">
        <v>633.24486638766405</v>
      </c>
      <c r="D37">
        <v>-14.329076306957401</v>
      </c>
      <c r="E37">
        <v>3.7940189895504899</v>
      </c>
      <c r="F37" s="1">
        <v>1.0641819144309599E-13</v>
      </c>
      <c r="G37" s="1">
        <v>2.10853797401773E-11</v>
      </c>
      <c r="H37" t="s">
        <v>240</v>
      </c>
      <c r="I37" s="1">
        <v>2.4100000000000001E-37</v>
      </c>
      <c r="J37" t="s">
        <v>241</v>
      </c>
      <c r="K37" t="s">
        <v>242</v>
      </c>
      <c r="L37" t="s">
        <v>243</v>
      </c>
    </row>
    <row r="38" spans="1:12" x14ac:dyDescent="0.2">
      <c r="A38">
        <v>103</v>
      </c>
      <c r="B38" t="s">
        <v>345</v>
      </c>
      <c r="C38">
        <v>530.72809555845799</v>
      </c>
      <c r="D38">
        <v>-14.2635343085625</v>
      </c>
      <c r="E38">
        <v>3.8537952430881099</v>
      </c>
      <c r="F38" s="1">
        <v>5.4122012655115799E-13</v>
      </c>
      <c r="G38" s="1">
        <v>7.6002018547921902E-11</v>
      </c>
      <c r="H38" t="s">
        <v>346</v>
      </c>
      <c r="I38">
        <v>0</v>
      </c>
      <c r="J38" t="s">
        <v>347</v>
      </c>
      <c r="K38" t="s">
        <v>348</v>
      </c>
      <c r="L38" t="s">
        <v>349</v>
      </c>
    </row>
    <row r="39" spans="1:12" x14ac:dyDescent="0.2">
      <c r="A39">
        <v>77</v>
      </c>
      <c r="B39" t="s">
        <v>255</v>
      </c>
      <c r="C39">
        <v>533.22374783627504</v>
      </c>
      <c r="D39">
        <v>-14.2540822831731</v>
      </c>
      <c r="E39">
        <v>3.7840255625836998</v>
      </c>
      <c r="F39" s="1">
        <v>1.1790055048278401E-13</v>
      </c>
      <c r="G39" s="1">
        <v>2.2146929378999801E-11</v>
      </c>
      <c r="H39" t="s">
        <v>256</v>
      </c>
      <c r="I39">
        <v>0</v>
      </c>
      <c r="J39" t="s">
        <v>257</v>
      </c>
      <c r="K39" t="s">
        <v>258</v>
      </c>
      <c r="L39" t="s">
        <v>259</v>
      </c>
    </row>
    <row r="40" spans="1:12" x14ac:dyDescent="0.2">
      <c r="A40">
        <v>69</v>
      </c>
      <c r="B40" t="s">
        <v>225</v>
      </c>
      <c r="C40">
        <v>613.52482329882002</v>
      </c>
      <c r="D40">
        <v>-14.240435899430199</v>
      </c>
      <c r="E40">
        <v>3.7777466984508199</v>
      </c>
      <c r="F40" s="1">
        <v>6.5352305527145801E-14</v>
      </c>
      <c r="G40" s="1">
        <v>1.36993586542701E-11</v>
      </c>
      <c r="H40" t="s">
        <v>226</v>
      </c>
      <c r="I40" s="1">
        <v>6.4999999999999996E-110</v>
      </c>
      <c r="J40" t="s">
        <v>227</v>
      </c>
      <c r="K40" t="s">
        <v>228</v>
      </c>
      <c r="L40" t="s">
        <v>229</v>
      </c>
    </row>
    <row r="41" spans="1:12" x14ac:dyDescent="0.2">
      <c r="A41">
        <v>90</v>
      </c>
      <c r="B41" t="s">
        <v>300</v>
      </c>
      <c r="C41">
        <v>522.09451236935899</v>
      </c>
      <c r="D41">
        <v>-14.236553472615</v>
      </c>
      <c r="E41">
        <v>3.7964061677207299</v>
      </c>
      <c r="F41" s="1">
        <v>2.4379017946979299E-13</v>
      </c>
      <c r="G41" s="1">
        <v>3.9179790620567603E-11</v>
      </c>
      <c r="H41" t="s">
        <v>301</v>
      </c>
      <c r="I41" s="1">
        <v>3.9599999999999997E-86</v>
      </c>
      <c r="J41" t="s">
        <v>302</v>
      </c>
      <c r="K41" t="s">
        <v>303</v>
      </c>
      <c r="L41" t="s">
        <v>304</v>
      </c>
    </row>
    <row r="42" spans="1:12" x14ac:dyDescent="0.2">
      <c r="A42">
        <v>83</v>
      </c>
      <c r="B42" t="s">
        <v>276</v>
      </c>
      <c r="C42">
        <v>584.31467143243196</v>
      </c>
      <c r="D42">
        <v>-14.2009468635581</v>
      </c>
      <c r="E42">
        <v>3.7971252214833502</v>
      </c>
      <c r="F42" s="1">
        <v>1.6582732951228799E-13</v>
      </c>
      <c r="G42" s="1">
        <v>2.8760646974452001E-11</v>
      </c>
      <c r="H42" t="s">
        <v>277</v>
      </c>
      <c r="I42" s="1">
        <v>1.8100000000000001E-28</v>
      </c>
      <c r="J42" t="s">
        <v>278</v>
      </c>
      <c r="L42" t="s">
        <v>279</v>
      </c>
    </row>
    <row r="43" spans="1:12" x14ac:dyDescent="0.2">
      <c r="A43">
        <v>82</v>
      </c>
      <c r="B43" t="s">
        <v>271</v>
      </c>
      <c r="C43">
        <v>542.20189037451496</v>
      </c>
      <c r="D43">
        <v>-14.179778108271201</v>
      </c>
      <c r="E43">
        <v>3.7819892337015002</v>
      </c>
      <c r="F43" s="1">
        <v>1.41414791246049E-13</v>
      </c>
      <c r="G43" s="1">
        <v>2.4944189519303001E-11</v>
      </c>
      <c r="H43" t="s">
        <v>272</v>
      </c>
      <c r="I43" s="1">
        <v>2.8200000000000001E-87</v>
      </c>
      <c r="J43" t="s">
        <v>273</v>
      </c>
      <c r="K43" t="s">
        <v>274</v>
      </c>
      <c r="L43" t="s">
        <v>275</v>
      </c>
    </row>
    <row r="44" spans="1:12" x14ac:dyDescent="0.2">
      <c r="A44">
        <v>74</v>
      </c>
      <c r="B44" t="s">
        <v>244</v>
      </c>
      <c r="C44">
        <v>493.16269620499702</v>
      </c>
      <c r="D44">
        <v>-14.1602003034546</v>
      </c>
      <c r="E44">
        <v>3.7637352496466798</v>
      </c>
      <c r="F44" s="1">
        <v>1.08601393030776E-13</v>
      </c>
      <c r="G44" s="1">
        <v>2.1227169578339799E-11</v>
      </c>
      <c r="H44" t="s">
        <v>245</v>
      </c>
      <c r="I44" s="1">
        <v>5.1699999999999997E-10</v>
      </c>
      <c r="J44" t="s">
        <v>246</v>
      </c>
      <c r="K44" t="s">
        <v>247</v>
      </c>
      <c r="L44" t="s">
        <v>248</v>
      </c>
    </row>
    <row r="45" spans="1:12" x14ac:dyDescent="0.2">
      <c r="A45">
        <v>72</v>
      </c>
      <c r="B45" t="s">
        <v>236</v>
      </c>
      <c r="C45">
        <v>507.24046363724801</v>
      </c>
      <c r="D45">
        <v>-14.128723116812001</v>
      </c>
      <c r="E45">
        <v>3.7257637287836798</v>
      </c>
      <c r="F45" s="1">
        <v>8.6327383255971298E-14</v>
      </c>
      <c r="G45" s="1">
        <v>1.73422121029773E-11</v>
      </c>
      <c r="H45" t="s">
        <v>237</v>
      </c>
      <c r="I45" s="1">
        <v>3.0099999999999999E-48</v>
      </c>
      <c r="J45" t="s">
        <v>238</v>
      </c>
    </row>
    <row r="46" spans="1:12" x14ac:dyDescent="0.2">
      <c r="A46">
        <v>92</v>
      </c>
      <c r="B46" t="s">
        <v>306</v>
      </c>
      <c r="C46">
        <v>573.90599235063996</v>
      </c>
      <c r="D46">
        <v>-14.126272837501601</v>
      </c>
      <c r="E46">
        <v>3.7988013957318598</v>
      </c>
      <c r="F46" s="1">
        <v>2.9151809073070399E-13</v>
      </c>
      <c r="G46" s="1">
        <v>4.5592251110766E-11</v>
      </c>
      <c r="H46" t="s">
        <v>307</v>
      </c>
      <c r="I46" s="1">
        <v>8.1499999999999998E-10</v>
      </c>
      <c r="J46" t="s">
        <v>308</v>
      </c>
      <c r="K46" t="s">
        <v>309</v>
      </c>
      <c r="L46" t="s">
        <v>310</v>
      </c>
    </row>
    <row r="47" spans="1:12" x14ac:dyDescent="0.2">
      <c r="A47">
        <v>84</v>
      </c>
      <c r="B47" t="s">
        <v>280</v>
      </c>
      <c r="C47">
        <v>517.19545907391603</v>
      </c>
      <c r="D47">
        <v>-14.122029491408901</v>
      </c>
      <c r="E47">
        <v>3.7776285470897299</v>
      </c>
      <c r="F47" s="1">
        <v>1.6702809360163001E-13</v>
      </c>
      <c r="G47" s="1">
        <v>2.8760646974452001E-11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</row>
    <row r="48" spans="1:12" x14ac:dyDescent="0.2">
      <c r="A48">
        <v>75</v>
      </c>
      <c r="B48" t="s">
        <v>249</v>
      </c>
      <c r="C48">
        <v>484.02351264286</v>
      </c>
      <c r="D48">
        <v>-14.1056450623259</v>
      </c>
      <c r="E48">
        <v>3.7340256795442701</v>
      </c>
      <c r="F48" s="1">
        <v>1.1306624103355501E-13</v>
      </c>
      <c r="G48" s="1">
        <v>2.1805201470791299E-11</v>
      </c>
      <c r="H48" t="s">
        <v>44</v>
      </c>
      <c r="I48" t="s">
        <v>44</v>
      </c>
      <c r="J48" t="s">
        <v>44</v>
      </c>
      <c r="K48" t="s">
        <v>44</v>
      </c>
      <c r="L48" t="s">
        <v>44</v>
      </c>
    </row>
    <row r="49" spans="1:12" x14ac:dyDescent="0.2">
      <c r="A49">
        <v>78</v>
      </c>
      <c r="B49" t="s">
        <v>260</v>
      </c>
      <c r="C49">
        <v>496.362437442143</v>
      </c>
      <c r="D49">
        <v>-14.0517874949735</v>
      </c>
      <c r="E49">
        <v>3.72055291303182</v>
      </c>
      <c r="F49" s="1">
        <v>1.30031034136712E-13</v>
      </c>
      <c r="G49" s="1">
        <v>2.4112421509659001E-11</v>
      </c>
      <c r="H49" t="s">
        <v>44</v>
      </c>
      <c r="I49" t="s">
        <v>44</v>
      </c>
      <c r="J49" t="s">
        <v>44</v>
      </c>
      <c r="K49" t="s">
        <v>44</v>
      </c>
      <c r="L49" t="s">
        <v>44</v>
      </c>
    </row>
    <row r="50" spans="1:12" x14ac:dyDescent="0.2">
      <c r="A50">
        <v>178</v>
      </c>
      <c r="B50" t="s">
        <v>591</v>
      </c>
      <c r="C50">
        <v>501.53922860297899</v>
      </c>
      <c r="D50">
        <v>-14.0001178479903</v>
      </c>
      <c r="E50">
        <v>3.8994448062694498</v>
      </c>
      <c r="F50" s="1">
        <v>1.7475382874576502E-11</v>
      </c>
      <c r="G50" s="1">
        <v>1.4200221230217699E-9</v>
      </c>
      <c r="H50" t="s">
        <v>44</v>
      </c>
      <c r="I50" t="s">
        <v>44</v>
      </c>
      <c r="J50" t="s">
        <v>44</v>
      </c>
      <c r="K50" t="s">
        <v>44</v>
      </c>
      <c r="L50" t="s">
        <v>44</v>
      </c>
    </row>
    <row r="51" spans="1:12" x14ac:dyDescent="0.2">
      <c r="A51">
        <v>88</v>
      </c>
      <c r="B51" t="s">
        <v>294</v>
      </c>
      <c r="C51">
        <v>451.50345632301702</v>
      </c>
      <c r="D51">
        <v>-13.946658208374901</v>
      </c>
      <c r="E51">
        <v>3.7088997531286898</v>
      </c>
      <c r="F51" s="1">
        <v>2.1544983021041399E-13</v>
      </c>
      <c r="G51" s="1">
        <v>3.5412117547311598E-11</v>
      </c>
      <c r="H51" t="s">
        <v>295</v>
      </c>
      <c r="I51" s="1">
        <v>2.42E-88</v>
      </c>
      <c r="J51" t="s">
        <v>296</v>
      </c>
      <c r="K51" t="s">
        <v>297</v>
      </c>
      <c r="L51" t="s">
        <v>298</v>
      </c>
    </row>
    <row r="52" spans="1:12" x14ac:dyDescent="0.2">
      <c r="A52">
        <v>117</v>
      </c>
      <c r="B52" t="s">
        <v>398</v>
      </c>
      <c r="C52">
        <v>503.32244015731698</v>
      </c>
      <c r="D52">
        <v>-13.936877595481199</v>
      </c>
      <c r="E52">
        <v>3.8036345356763701</v>
      </c>
      <c r="F52" s="1">
        <v>1.2641404102581101E-12</v>
      </c>
      <c r="G52" s="1">
        <v>1.56278007640798E-10</v>
      </c>
      <c r="H52" t="s">
        <v>399</v>
      </c>
      <c r="I52" s="1">
        <v>5.3299999999999998E-26</v>
      </c>
      <c r="J52" t="s">
        <v>400</v>
      </c>
      <c r="K52" t="s">
        <v>401</v>
      </c>
      <c r="L52" t="s">
        <v>402</v>
      </c>
    </row>
    <row r="53" spans="1:12" x14ac:dyDescent="0.2">
      <c r="A53">
        <v>120</v>
      </c>
      <c r="B53" t="s">
        <v>405</v>
      </c>
      <c r="C53">
        <v>470.70490076614902</v>
      </c>
      <c r="D53">
        <v>-13.877988417276599</v>
      </c>
      <c r="E53">
        <v>3.8429472819471902</v>
      </c>
      <c r="F53" s="1">
        <v>1.52157744707084E-12</v>
      </c>
      <c r="G53" s="1">
        <v>1.82838690413095E-10</v>
      </c>
      <c r="H53" t="s">
        <v>44</v>
      </c>
      <c r="I53" t="s">
        <v>44</v>
      </c>
      <c r="J53" t="s">
        <v>44</v>
      </c>
      <c r="K53" t="s">
        <v>44</v>
      </c>
      <c r="L53" t="s">
        <v>44</v>
      </c>
    </row>
    <row r="54" spans="1:12" x14ac:dyDescent="0.2">
      <c r="A54">
        <v>48</v>
      </c>
      <c r="B54" t="s">
        <v>170</v>
      </c>
      <c r="C54">
        <v>3371.3952317293601</v>
      </c>
      <c r="D54">
        <v>-13.876442526248701</v>
      </c>
      <c r="E54">
        <v>3.29865226423084</v>
      </c>
      <c r="F54" s="1">
        <v>4.8172421458722701E-15</v>
      </c>
      <c r="G54" s="1">
        <v>1.45159563328951E-12</v>
      </c>
      <c r="H54" t="s">
        <v>171</v>
      </c>
      <c r="I54" s="1">
        <v>4.11E-37</v>
      </c>
      <c r="J54" t="s">
        <v>172</v>
      </c>
      <c r="K54" t="s">
        <v>173</v>
      </c>
      <c r="L54" t="s">
        <v>174</v>
      </c>
    </row>
    <row r="55" spans="1:12" x14ac:dyDescent="0.2">
      <c r="A55">
        <v>95</v>
      </c>
      <c r="B55" t="s">
        <v>317</v>
      </c>
      <c r="C55">
        <v>426.941973838769</v>
      </c>
      <c r="D55">
        <v>-13.8759516495514</v>
      </c>
      <c r="E55">
        <v>3.7125004710009102</v>
      </c>
      <c r="F55" s="1">
        <v>3.1535802828418199E-13</v>
      </c>
      <c r="G55" s="1">
        <v>4.8014089695814799E-11</v>
      </c>
      <c r="H55" t="s">
        <v>318</v>
      </c>
      <c r="I55" s="1">
        <v>6.8300000000000001E-50</v>
      </c>
      <c r="J55" t="s">
        <v>319</v>
      </c>
      <c r="K55" t="s">
        <v>320</v>
      </c>
      <c r="L55" t="s">
        <v>321</v>
      </c>
    </row>
    <row r="56" spans="1:12" x14ac:dyDescent="0.2">
      <c r="A56">
        <v>122</v>
      </c>
      <c r="B56" t="s">
        <v>411</v>
      </c>
      <c r="C56">
        <v>528.009635951326</v>
      </c>
      <c r="D56">
        <v>-13.827359727672601</v>
      </c>
      <c r="E56">
        <v>3.8140805126880699</v>
      </c>
      <c r="F56" s="1">
        <v>1.6484174905746799E-12</v>
      </c>
      <c r="G56" s="1">
        <v>1.95432053964526E-10</v>
      </c>
      <c r="H56" t="s">
        <v>412</v>
      </c>
      <c r="I56" s="1">
        <v>1.6E-45</v>
      </c>
      <c r="J56" t="s">
        <v>413</v>
      </c>
      <c r="K56" t="s">
        <v>414</v>
      </c>
      <c r="L56" t="s">
        <v>415</v>
      </c>
    </row>
    <row r="57" spans="1:12" x14ac:dyDescent="0.2">
      <c r="A57">
        <v>96</v>
      </c>
      <c r="B57" t="s">
        <v>322</v>
      </c>
      <c r="C57">
        <v>429.59641884636198</v>
      </c>
      <c r="D57">
        <v>-13.8271196876447</v>
      </c>
      <c r="E57">
        <v>3.6988597098113898</v>
      </c>
      <c r="F57" s="1">
        <v>3.2629032595145501E-13</v>
      </c>
      <c r="G57" s="1">
        <v>4.91610757766858E-11</v>
      </c>
      <c r="H57" t="s">
        <v>44</v>
      </c>
      <c r="I57" t="s">
        <v>44</v>
      </c>
      <c r="J57" t="s">
        <v>44</v>
      </c>
      <c r="K57" t="s">
        <v>44</v>
      </c>
      <c r="L57" t="s">
        <v>44</v>
      </c>
    </row>
    <row r="58" spans="1:12" x14ac:dyDescent="0.2">
      <c r="A58">
        <v>111</v>
      </c>
      <c r="B58" t="s">
        <v>376</v>
      </c>
      <c r="C58">
        <v>431.57019799147099</v>
      </c>
      <c r="D58">
        <v>-13.8144505819118</v>
      </c>
      <c r="E58">
        <v>3.74241035351944</v>
      </c>
      <c r="F58" s="1">
        <v>9.16031746145377E-13</v>
      </c>
      <c r="G58" s="1">
        <v>1.1936471329952E-10</v>
      </c>
      <c r="H58" t="s">
        <v>44</v>
      </c>
      <c r="I58" t="s">
        <v>44</v>
      </c>
      <c r="J58" t="s">
        <v>44</v>
      </c>
      <c r="K58" t="s">
        <v>44</v>
      </c>
      <c r="L58" t="s">
        <v>44</v>
      </c>
    </row>
    <row r="59" spans="1:12" x14ac:dyDescent="0.2">
      <c r="A59">
        <v>51</v>
      </c>
      <c r="B59" t="s">
        <v>184</v>
      </c>
      <c r="C59">
        <v>3721.66147975373</v>
      </c>
      <c r="D59">
        <v>-13.797296442982001</v>
      </c>
      <c r="E59">
        <v>3.4113591236344201</v>
      </c>
      <c r="F59" s="1">
        <v>7.8134250323586804E-15</v>
      </c>
      <c r="G59" s="1">
        <v>2.1888134030707499E-12</v>
      </c>
      <c r="H59" t="s">
        <v>185</v>
      </c>
      <c r="I59">
        <v>0</v>
      </c>
      <c r="J59" t="s">
        <v>186</v>
      </c>
      <c r="K59" t="s">
        <v>187</v>
      </c>
      <c r="L59" t="s">
        <v>188</v>
      </c>
    </row>
    <row r="60" spans="1:12" x14ac:dyDescent="0.2">
      <c r="A60">
        <v>102</v>
      </c>
      <c r="B60" t="s">
        <v>340</v>
      </c>
      <c r="C60">
        <v>409.08785643378201</v>
      </c>
      <c r="D60">
        <v>-13.7881252559324</v>
      </c>
      <c r="E60">
        <v>3.7094085112953699</v>
      </c>
      <c r="F60" s="1">
        <v>5.1620923400896404E-13</v>
      </c>
      <c r="G60" s="1">
        <v>7.3200493732408394E-11</v>
      </c>
      <c r="H60" t="s">
        <v>341</v>
      </c>
      <c r="I60" s="1">
        <v>4.43E-23</v>
      </c>
      <c r="J60" t="s">
        <v>342</v>
      </c>
      <c r="K60" t="s">
        <v>343</v>
      </c>
      <c r="L60" t="s">
        <v>344</v>
      </c>
    </row>
    <row r="61" spans="1:12" x14ac:dyDescent="0.2">
      <c r="A61">
        <v>100</v>
      </c>
      <c r="B61" t="s">
        <v>338</v>
      </c>
      <c r="C61">
        <v>406.84097128885799</v>
      </c>
      <c r="D61">
        <v>-13.7874890986623</v>
      </c>
      <c r="E61">
        <v>3.70321016623735</v>
      </c>
      <c r="F61" s="1">
        <v>4.3922037500857598E-13</v>
      </c>
      <c r="G61" s="1">
        <v>6.3528835041240504E-11</v>
      </c>
      <c r="H61" t="s">
        <v>44</v>
      </c>
      <c r="I61" t="s">
        <v>44</v>
      </c>
      <c r="J61" t="s">
        <v>44</v>
      </c>
      <c r="K61" t="s">
        <v>44</v>
      </c>
      <c r="L61" t="s">
        <v>44</v>
      </c>
    </row>
    <row r="62" spans="1:12" x14ac:dyDescent="0.2">
      <c r="A62">
        <v>99</v>
      </c>
      <c r="B62" t="s">
        <v>333</v>
      </c>
      <c r="C62">
        <v>413.393721368022</v>
      </c>
      <c r="D62">
        <v>-13.785172323661399</v>
      </c>
      <c r="E62">
        <v>3.6962280849395999</v>
      </c>
      <c r="F62" s="1">
        <v>4.1576228868482298E-13</v>
      </c>
      <c r="G62" s="1">
        <v>6.0743290338760395E-11</v>
      </c>
      <c r="H62" t="s">
        <v>334</v>
      </c>
      <c r="I62" s="1">
        <v>4.9300000000000002E-12</v>
      </c>
      <c r="J62" t="s">
        <v>335</v>
      </c>
      <c r="K62" t="s">
        <v>336</v>
      </c>
      <c r="L62" t="s">
        <v>337</v>
      </c>
    </row>
    <row r="63" spans="1:12" x14ac:dyDescent="0.2">
      <c r="A63">
        <v>101</v>
      </c>
      <c r="B63" t="s">
        <v>339</v>
      </c>
      <c r="C63">
        <v>398.602250368532</v>
      </c>
      <c r="D63">
        <v>-13.7711609844671</v>
      </c>
      <c r="E63">
        <v>3.6969944861483399</v>
      </c>
      <c r="F63" s="1">
        <v>4.6785184123636404E-13</v>
      </c>
      <c r="G63" s="1">
        <v>6.7000089422205594E-11</v>
      </c>
      <c r="H63" t="s">
        <v>44</v>
      </c>
      <c r="I63" t="s">
        <v>44</v>
      </c>
      <c r="J63" t="s">
        <v>44</v>
      </c>
      <c r="K63" t="s">
        <v>44</v>
      </c>
      <c r="L63" t="s">
        <v>44</v>
      </c>
    </row>
    <row r="64" spans="1:12" x14ac:dyDescent="0.2">
      <c r="A64">
        <v>126</v>
      </c>
      <c r="B64" t="s">
        <v>423</v>
      </c>
      <c r="C64">
        <v>381.247139568541</v>
      </c>
      <c r="D64">
        <v>-13.7468056008183</v>
      </c>
      <c r="E64">
        <v>3.76496147884896</v>
      </c>
      <c r="F64" s="1">
        <v>2.0167785947697598E-12</v>
      </c>
      <c r="G64" s="1">
        <v>2.3151337773611001E-10</v>
      </c>
      <c r="H64" t="s">
        <v>424</v>
      </c>
      <c r="I64" s="1">
        <v>4.5099999999999998E-38</v>
      </c>
      <c r="J64" t="s">
        <v>425</v>
      </c>
      <c r="K64" t="s">
        <v>426</v>
      </c>
      <c r="L64" t="s">
        <v>427</v>
      </c>
    </row>
    <row r="65" spans="1:12" x14ac:dyDescent="0.2">
      <c r="A65">
        <v>160</v>
      </c>
      <c r="B65" t="s">
        <v>547</v>
      </c>
      <c r="C65">
        <v>393.52706799398499</v>
      </c>
      <c r="D65">
        <v>-13.6987650046956</v>
      </c>
      <c r="E65">
        <v>3.8293041668023</v>
      </c>
      <c r="F65" s="1">
        <v>8.6100484115702699E-12</v>
      </c>
      <c r="G65" s="1">
        <v>7.78348376405953E-10</v>
      </c>
      <c r="H65" t="s">
        <v>44</v>
      </c>
      <c r="I65" t="s">
        <v>44</v>
      </c>
      <c r="J65" t="s">
        <v>44</v>
      </c>
      <c r="K65" t="s">
        <v>44</v>
      </c>
      <c r="L65" t="s">
        <v>44</v>
      </c>
    </row>
    <row r="66" spans="1:12" x14ac:dyDescent="0.2">
      <c r="A66">
        <v>166</v>
      </c>
      <c r="B66" t="s">
        <v>561</v>
      </c>
      <c r="C66">
        <v>3203.60822977716</v>
      </c>
      <c r="D66">
        <v>-13.6487275012179</v>
      </c>
      <c r="E66">
        <v>3.3847179703936798</v>
      </c>
      <c r="F66" s="1">
        <v>1.05007160340645E-11</v>
      </c>
      <c r="G66" s="1">
        <v>9.1495395612475405E-10</v>
      </c>
      <c r="H66" t="s">
        <v>41</v>
      </c>
      <c r="I66" s="1">
        <v>6.8900000000000001E-38</v>
      </c>
      <c r="J66" t="s">
        <v>42</v>
      </c>
      <c r="L66" t="s">
        <v>14</v>
      </c>
    </row>
    <row r="67" spans="1:12" x14ac:dyDescent="0.2">
      <c r="A67">
        <v>124</v>
      </c>
      <c r="B67" t="s">
        <v>421</v>
      </c>
      <c r="C67">
        <v>353.36375314232498</v>
      </c>
      <c r="D67">
        <v>-13.6172547321284</v>
      </c>
      <c r="E67">
        <v>3.7210800272153</v>
      </c>
      <c r="F67" s="1">
        <v>1.96770045818058E-12</v>
      </c>
      <c r="G67" s="1">
        <v>2.2952273731551501E-10</v>
      </c>
      <c r="H67" t="s">
        <v>44</v>
      </c>
      <c r="I67" t="s">
        <v>44</v>
      </c>
      <c r="J67" t="s">
        <v>44</v>
      </c>
      <c r="K67" t="s">
        <v>44</v>
      </c>
      <c r="L67" t="s">
        <v>44</v>
      </c>
    </row>
    <row r="68" spans="1:12" x14ac:dyDescent="0.2">
      <c r="A68">
        <v>131</v>
      </c>
      <c r="B68" t="s">
        <v>444</v>
      </c>
      <c r="C68">
        <v>392.04943045869402</v>
      </c>
      <c r="D68">
        <v>-13.610423373912701</v>
      </c>
      <c r="E68">
        <v>3.7681507542282402</v>
      </c>
      <c r="F68" s="1">
        <v>2.9739913816279001E-12</v>
      </c>
      <c r="G68" s="1">
        <v>3.2836497209057999E-10</v>
      </c>
      <c r="H68" t="s">
        <v>445</v>
      </c>
      <c r="I68" s="1">
        <v>1.0800000000000001E-33</v>
      </c>
      <c r="J68" t="s">
        <v>446</v>
      </c>
      <c r="K68" t="s">
        <v>447</v>
      </c>
      <c r="L68" t="s">
        <v>448</v>
      </c>
    </row>
    <row r="69" spans="1:12" x14ac:dyDescent="0.2">
      <c r="A69">
        <v>114</v>
      </c>
      <c r="B69" t="s">
        <v>387</v>
      </c>
      <c r="C69">
        <v>364.33164599933099</v>
      </c>
      <c r="D69">
        <v>-13.605595722148699</v>
      </c>
      <c r="E69">
        <v>3.6923647148379</v>
      </c>
      <c r="F69" s="1">
        <v>9.9943013779212702E-13</v>
      </c>
      <c r="G69" s="1">
        <v>1.2680489046513401E-10</v>
      </c>
      <c r="H69" t="s">
        <v>44</v>
      </c>
      <c r="I69" t="s">
        <v>44</v>
      </c>
      <c r="J69" t="s">
        <v>44</v>
      </c>
      <c r="K69" t="s">
        <v>44</v>
      </c>
      <c r="L69" t="s">
        <v>44</v>
      </c>
    </row>
    <row r="70" spans="1:12" x14ac:dyDescent="0.2">
      <c r="A70">
        <v>116</v>
      </c>
      <c r="B70" t="s">
        <v>393</v>
      </c>
      <c r="C70">
        <v>382.03579944804301</v>
      </c>
      <c r="D70">
        <v>-13.6026371780096</v>
      </c>
      <c r="E70">
        <v>3.7060285507812201</v>
      </c>
      <c r="F70" s="1">
        <v>1.25548226754629E-12</v>
      </c>
      <c r="G70" s="1">
        <v>1.56278007640798E-10</v>
      </c>
      <c r="H70" t="s">
        <v>394</v>
      </c>
      <c r="I70">
        <v>0</v>
      </c>
      <c r="J70" t="s">
        <v>395</v>
      </c>
      <c r="K70" t="s">
        <v>396</v>
      </c>
      <c r="L70" t="s">
        <v>397</v>
      </c>
    </row>
    <row r="71" spans="1:12" x14ac:dyDescent="0.2">
      <c r="A71">
        <v>130</v>
      </c>
      <c r="B71" t="s">
        <v>439</v>
      </c>
      <c r="C71">
        <v>416.64625142896</v>
      </c>
      <c r="D71">
        <v>-13.6001172865891</v>
      </c>
      <c r="E71">
        <v>3.7817039604032101</v>
      </c>
      <c r="F71" s="1">
        <v>2.8340891624198899E-12</v>
      </c>
      <c r="G71" s="1">
        <v>3.1532512034800999E-10</v>
      </c>
      <c r="H71" t="s">
        <v>440</v>
      </c>
      <c r="I71" s="1">
        <v>1.13E-45</v>
      </c>
      <c r="J71" t="s">
        <v>441</v>
      </c>
      <c r="K71" t="s">
        <v>442</v>
      </c>
      <c r="L71" t="s">
        <v>443</v>
      </c>
    </row>
    <row r="72" spans="1:12" x14ac:dyDescent="0.2">
      <c r="A72">
        <v>115</v>
      </c>
      <c r="B72" t="s">
        <v>388</v>
      </c>
      <c r="C72">
        <v>361.90666969419601</v>
      </c>
      <c r="D72">
        <v>-13.599950627254501</v>
      </c>
      <c r="E72">
        <v>3.7010537431788801</v>
      </c>
      <c r="F72" s="1">
        <v>1.19319302848857E-12</v>
      </c>
      <c r="G72" s="1">
        <v>1.50072556209205E-10</v>
      </c>
      <c r="H72" t="s">
        <v>389</v>
      </c>
      <c r="I72" s="1">
        <v>1.47E-58</v>
      </c>
      <c r="J72" t="s">
        <v>390</v>
      </c>
      <c r="K72" t="s">
        <v>391</v>
      </c>
      <c r="L72" t="s">
        <v>392</v>
      </c>
    </row>
    <row r="73" spans="1:12" x14ac:dyDescent="0.2">
      <c r="A73">
        <v>125</v>
      </c>
      <c r="B73" t="s">
        <v>422</v>
      </c>
      <c r="C73">
        <v>372.60831200792501</v>
      </c>
      <c r="D73">
        <v>-13.5994791985006</v>
      </c>
      <c r="E73">
        <v>3.7222050339709898</v>
      </c>
      <c r="F73" s="1">
        <v>1.9851585499121799E-12</v>
      </c>
      <c r="G73" s="1">
        <v>2.2970666612743801E-10</v>
      </c>
      <c r="H73" t="s">
        <v>44</v>
      </c>
      <c r="I73" t="s">
        <v>44</v>
      </c>
      <c r="J73" t="s">
        <v>44</v>
      </c>
      <c r="K73" t="s">
        <v>44</v>
      </c>
      <c r="L73" t="s">
        <v>44</v>
      </c>
    </row>
    <row r="74" spans="1:12" x14ac:dyDescent="0.2">
      <c r="A74">
        <v>150</v>
      </c>
      <c r="B74" t="s">
        <v>506</v>
      </c>
      <c r="C74">
        <v>411.14900235280601</v>
      </c>
      <c r="D74">
        <v>-13.568146727039499</v>
      </c>
      <c r="E74">
        <v>3.7913054662888999</v>
      </c>
      <c r="F74" s="1">
        <v>6.5577517210038402E-12</v>
      </c>
      <c r="G74" s="1">
        <v>6.3234213928399704E-10</v>
      </c>
      <c r="H74" t="s">
        <v>507</v>
      </c>
      <c r="I74" s="1">
        <v>8.9600000000000006E-6</v>
      </c>
      <c r="J74" t="s">
        <v>508</v>
      </c>
      <c r="K74" t="s">
        <v>509</v>
      </c>
      <c r="L74" t="s">
        <v>510</v>
      </c>
    </row>
    <row r="75" spans="1:12" x14ac:dyDescent="0.2">
      <c r="A75">
        <v>123</v>
      </c>
      <c r="B75" t="s">
        <v>416</v>
      </c>
      <c r="C75">
        <v>372.24588252179399</v>
      </c>
      <c r="D75">
        <v>-13.542982299792</v>
      </c>
      <c r="E75">
        <v>3.6986955436349902</v>
      </c>
      <c r="F75" s="1">
        <v>1.7710621969539401E-12</v>
      </c>
      <c r="G75" s="1">
        <v>2.0826539525806301E-10</v>
      </c>
      <c r="H75" t="s">
        <v>417</v>
      </c>
      <c r="I75" s="1">
        <v>2.5299999999999999E-65</v>
      </c>
      <c r="J75" t="s">
        <v>418</v>
      </c>
      <c r="K75" t="s">
        <v>419</v>
      </c>
      <c r="L75" t="s">
        <v>420</v>
      </c>
    </row>
    <row r="76" spans="1:12" x14ac:dyDescent="0.2">
      <c r="A76">
        <v>154</v>
      </c>
      <c r="B76" t="s">
        <v>526</v>
      </c>
      <c r="C76">
        <v>384.726198752394</v>
      </c>
      <c r="D76">
        <v>-13.5212108355119</v>
      </c>
      <c r="E76">
        <v>3.7823624347525602</v>
      </c>
      <c r="F76" s="1">
        <v>7.5651999456820599E-12</v>
      </c>
      <c r="G76" s="1">
        <v>7.1053929879445001E-10</v>
      </c>
      <c r="H76" t="s">
        <v>527</v>
      </c>
      <c r="I76" s="1">
        <v>7.2400000000000001E-24</v>
      </c>
      <c r="J76" t="s">
        <v>528</v>
      </c>
      <c r="K76" t="s">
        <v>529</v>
      </c>
      <c r="L76" t="s">
        <v>530</v>
      </c>
    </row>
    <row r="77" spans="1:12" x14ac:dyDescent="0.2">
      <c r="A77">
        <v>163</v>
      </c>
      <c r="B77" t="s">
        <v>550</v>
      </c>
      <c r="C77">
        <v>448.84743903553698</v>
      </c>
      <c r="D77">
        <v>-13.518261783601501</v>
      </c>
      <c r="E77">
        <v>3.83568638425304</v>
      </c>
      <c r="F77" s="1">
        <v>9.6033101557335304E-12</v>
      </c>
      <c r="G77" s="1">
        <v>8.52161215291594E-10</v>
      </c>
      <c r="H77" t="s">
        <v>551</v>
      </c>
      <c r="I77" s="1">
        <v>7.6499999999999996E-31</v>
      </c>
      <c r="J77" t="s">
        <v>552</v>
      </c>
      <c r="K77" t="s">
        <v>553</v>
      </c>
      <c r="L77" t="s">
        <v>554</v>
      </c>
    </row>
    <row r="78" spans="1:12" x14ac:dyDescent="0.2">
      <c r="A78">
        <v>184</v>
      </c>
      <c r="B78" t="s">
        <v>609</v>
      </c>
      <c r="C78">
        <v>347.73098464024002</v>
      </c>
      <c r="D78">
        <v>-13.5180508937115</v>
      </c>
      <c r="E78">
        <v>3.8157019679098201</v>
      </c>
      <c r="F78" s="1">
        <v>2.2751524900138401E-11</v>
      </c>
      <c r="G78" s="1">
        <v>1.7884676964978399E-9</v>
      </c>
      <c r="H78" t="s">
        <v>610</v>
      </c>
      <c r="I78" s="1">
        <v>9.7400000000000008E-37</v>
      </c>
      <c r="J78" t="s">
        <v>611</v>
      </c>
      <c r="K78" t="s">
        <v>612</v>
      </c>
      <c r="L78" t="s">
        <v>613</v>
      </c>
    </row>
    <row r="79" spans="1:12" x14ac:dyDescent="0.2">
      <c r="A79">
        <v>147</v>
      </c>
      <c r="B79" t="s">
        <v>499</v>
      </c>
      <c r="C79">
        <v>349.96171049764502</v>
      </c>
      <c r="D79">
        <v>-13.5161483246817</v>
      </c>
      <c r="E79">
        <v>3.75407966503243</v>
      </c>
      <c r="F79" s="1">
        <v>5.0853008047976599E-12</v>
      </c>
      <c r="G79" s="1">
        <v>5.0036592408566903E-10</v>
      </c>
      <c r="H79" t="s">
        <v>500</v>
      </c>
      <c r="I79" s="1">
        <v>4.9800000000000003E-85</v>
      </c>
      <c r="J79" t="s">
        <v>501</v>
      </c>
      <c r="K79" t="s">
        <v>502</v>
      </c>
      <c r="L79" t="s">
        <v>503</v>
      </c>
    </row>
    <row r="80" spans="1:12" x14ac:dyDescent="0.2">
      <c r="A80">
        <v>195</v>
      </c>
      <c r="B80" t="s">
        <v>654</v>
      </c>
      <c r="C80">
        <v>344.16556752033</v>
      </c>
      <c r="D80">
        <v>-13.5056745429314</v>
      </c>
      <c r="E80">
        <v>3.83307147869521</v>
      </c>
      <c r="F80" s="1">
        <v>3.2095958514208398E-11</v>
      </c>
      <c r="G80" s="1">
        <v>2.37049281292142E-9</v>
      </c>
      <c r="H80" t="s">
        <v>655</v>
      </c>
      <c r="I80" s="1">
        <v>4.18E-35</v>
      </c>
      <c r="J80" t="s">
        <v>656</v>
      </c>
      <c r="L80" t="s">
        <v>657</v>
      </c>
    </row>
    <row r="81" spans="1:12" x14ac:dyDescent="0.2">
      <c r="A81">
        <v>121</v>
      </c>
      <c r="B81" t="s">
        <v>406</v>
      </c>
      <c r="C81">
        <v>363.96112391379597</v>
      </c>
      <c r="D81">
        <v>-13.5037175528566</v>
      </c>
      <c r="E81">
        <v>3.6772835542407498</v>
      </c>
      <c r="F81" s="1">
        <v>1.5295548631073401E-12</v>
      </c>
      <c r="G81" s="1">
        <v>1.82838690413095E-10</v>
      </c>
      <c r="H81" t="s">
        <v>407</v>
      </c>
      <c r="I81" s="1">
        <v>9.3800000000000002E-55</v>
      </c>
      <c r="J81" t="s">
        <v>408</v>
      </c>
      <c r="K81" t="s">
        <v>409</v>
      </c>
      <c r="L81" t="s">
        <v>410</v>
      </c>
    </row>
    <row r="82" spans="1:12" x14ac:dyDescent="0.2">
      <c r="A82">
        <v>144</v>
      </c>
      <c r="B82" t="s">
        <v>488</v>
      </c>
      <c r="C82">
        <v>328.73878308999002</v>
      </c>
      <c r="D82">
        <v>-13.4918076891308</v>
      </c>
      <c r="E82">
        <v>3.7515787443123201</v>
      </c>
      <c r="F82" s="1">
        <v>4.39235012065317E-12</v>
      </c>
      <c r="G82" s="1">
        <v>4.4118716767449603E-10</v>
      </c>
      <c r="H82" t="s">
        <v>489</v>
      </c>
      <c r="I82" s="1">
        <v>5.01E-149</v>
      </c>
      <c r="J82" t="s">
        <v>490</v>
      </c>
      <c r="K82" t="s">
        <v>491</v>
      </c>
      <c r="L82" t="s">
        <v>492</v>
      </c>
    </row>
    <row r="83" spans="1:12" x14ac:dyDescent="0.2">
      <c r="A83">
        <v>136</v>
      </c>
      <c r="B83" t="s">
        <v>460</v>
      </c>
      <c r="C83">
        <v>364.94746280198001</v>
      </c>
      <c r="D83">
        <v>-13.4911543311913</v>
      </c>
      <c r="E83">
        <v>3.7198948301520001</v>
      </c>
      <c r="F83" s="1">
        <v>3.2734225495815499E-12</v>
      </c>
      <c r="G83" s="1">
        <v>3.4813811586138001E-10</v>
      </c>
      <c r="H83" t="s">
        <v>44</v>
      </c>
      <c r="I83" t="s">
        <v>44</v>
      </c>
      <c r="J83" t="s">
        <v>44</v>
      </c>
      <c r="K83" t="s">
        <v>44</v>
      </c>
      <c r="L83" t="s">
        <v>44</v>
      </c>
    </row>
    <row r="84" spans="1:12" x14ac:dyDescent="0.2">
      <c r="A84">
        <v>152</v>
      </c>
      <c r="B84" t="s">
        <v>516</v>
      </c>
      <c r="C84">
        <v>383.96335456763001</v>
      </c>
      <c r="D84">
        <v>-13.4647952974953</v>
      </c>
      <c r="E84">
        <v>3.80366863764434</v>
      </c>
      <c r="F84" s="1">
        <v>7.4330564724376802E-12</v>
      </c>
      <c r="G84" s="1">
        <v>7.0731400537722803E-10</v>
      </c>
      <c r="H84" t="s">
        <v>517</v>
      </c>
      <c r="I84">
        <v>0</v>
      </c>
      <c r="J84" t="s">
        <v>518</v>
      </c>
      <c r="K84" t="s">
        <v>519</v>
      </c>
      <c r="L84" t="s">
        <v>520</v>
      </c>
    </row>
    <row r="85" spans="1:12" x14ac:dyDescent="0.2">
      <c r="A85">
        <v>226</v>
      </c>
      <c r="B85" t="s">
        <v>749</v>
      </c>
      <c r="C85">
        <v>417.10334868319899</v>
      </c>
      <c r="D85">
        <v>-13.4598536536678</v>
      </c>
      <c r="E85">
        <v>3.8228793651273798</v>
      </c>
      <c r="F85" s="1">
        <v>5.5107315583304599E-11</v>
      </c>
      <c r="G85" s="1">
        <v>3.5268681973314902E-9</v>
      </c>
      <c r="H85" t="s">
        <v>750</v>
      </c>
      <c r="I85" s="1">
        <v>8.8699999999999999E-39</v>
      </c>
      <c r="J85" t="s">
        <v>751</v>
      </c>
      <c r="K85" t="s">
        <v>752</v>
      </c>
      <c r="L85" t="s">
        <v>753</v>
      </c>
    </row>
    <row r="86" spans="1:12" x14ac:dyDescent="0.2">
      <c r="A86">
        <v>155</v>
      </c>
      <c r="B86" t="s">
        <v>531</v>
      </c>
      <c r="C86">
        <v>377.33420424907899</v>
      </c>
      <c r="D86">
        <v>-13.4490588457661</v>
      </c>
      <c r="E86">
        <v>3.7532178081140102</v>
      </c>
      <c r="F86" s="1">
        <v>7.7046315132031206E-12</v>
      </c>
      <c r="G86" s="1">
        <v>7.1896638843206405E-10</v>
      </c>
      <c r="H86" t="s">
        <v>44</v>
      </c>
      <c r="I86" t="s">
        <v>44</v>
      </c>
      <c r="J86" t="s">
        <v>44</v>
      </c>
      <c r="K86" t="s">
        <v>44</v>
      </c>
      <c r="L86" t="s">
        <v>44</v>
      </c>
    </row>
    <row r="87" spans="1:12" x14ac:dyDescent="0.2">
      <c r="A87">
        <v>132</v>
      </c>
      <c r="B87" t="s">
        <v>449</v>
      </c>
      <c r="C87">
        <v>327.19698466735701</v>
      </c>
      <c r="D87">
        <v>-13.4311573305606</v>
      </c>
      <c r="E87">
        <v>3.7038714769187702</v>
      </c>
      <c r="F87" s="1">
        <v>3.0000746202886498E-12</v>
      </c>
      <c r="G87" s="1">
        <v>3.2873544930193198E-10</v>
      </c>
      <c r="H87" t="s">
        <v>44</v>
      </c>
      <c r="I87" t="s">
        <v>44</v>
      </c>
      <c r="J87" t="s">
        <v>44</v>
      </c>
      <c r="K87" t="s">
        <v>44</v>
      </c>
      <c r="L87" t="s">
        <v>44</v>
      </c>
    </row>
    <row r="88" spans="1:12" x14ac:dyDescent="0.2">
      <c r="A88">
        <v>243</v>
      </c>
      <c r="B88" t="s">
        <v>807</v>
      </c>
      <c r="C88">
        <v>352.94401376366301</v>
      </c>
      <c r="D88">
        <v>-13.4205963635569</v>
      </c>
      <c r="E88">
        <v>3.9353493614456698</v>
      </c>
      <c r="F88" s="1">
        <v>7.4393649349017196E-11</v>
      </c>
      <c r="G88" s="1">
        <v>4.4281059431447902E-9</v>
      </c>
      <c r="H88" t="s">
        <v>808</v>
      </c>
      <c r="I88" s="1">
        <v>9.5499999999999996E-52</v>
      </c>
      <c r="J88" t="s">
        <v>809</v>
      </c>
      <c r="L88" t="s">
        <v>810</v>
      </c>
    </row>
    <row r="89" spans="1:12" x14ac:dyDescent="0.2">
      <c r="A89">
        <v>145</v>
      </c>
      <c r="B89" t="s">
        <v>493</v>
      </c>
      <c r="C89">
        <v>338.99036749542302</v>
      </c>
      <c r="D89">
        <v>-13.416575704903</v>
      </c>
      <c r="E89">
        <v>3.72881320209191</v>
      </c>
      <c r="F89" s="1">
        <v>4.5620349683419604E-12</v>
      </c>
      <c r="G89" s="1">
        <v>4.55070853669642E-10</v>
      </c>
      <c r="H89" t="s">
        <v>494</v>
      </c>
      <c r="I89" s="1">
        <v>1.06E-31</v>
      </c>
      <c r="J89" t="s">
        <v>495</v>
      </c>
      <c r="K89" t="s">
        <v>496</v>
      </c>
      <c r="L89" t="s">
        <v>497</v>
      </c>
    </row>
    <row r="90" spans="1:12" x14ac:dyDescent="0.2">
      <c r="A90">
        <v>146</v>
      </c>
      <c r="B90" t="s">
        <v>498</v>
      </c>
      <c r="C90">
        <v>2676.39145640268</v>
      </c>
      <c r="D90">
        <v>-13.414583224503801</v>
      </c>
      <c r="E90">
        <v>3.2292786067332302</v>
      </c>
      <c r="F90" s="1">
        <v>4.8967513353411302E-12</v>
      </c>
      <c r="G90" s="1">
        <v>4.8511377612585005E-10</v>
      </c>
      <c r="H90" t="s">
        <v>97</v>
      </c>
      <c r="I90" s="1">
        <v>3.1899999999999999E-114</v>
      </c>
      <c r="J90" t="s">
        <v>98</v>
      </c>
      <c r="K90" t="s">
        <v>99</v>
      </c>
      <c r="L90" t="s">
        <v>100</v>
      </c>
    </row>
    <row r="91" spans="1:12" x14ac:dyDescent="0.2">
      <c r="A91">
        <v>159</v>
      </c>
      <c r="B91" t="s">
        <v>546</v>
      </c>
      <c r="C91">
        <v>364.43583865093001</v>
      </c>
      <c r="D91">
        <v>-13.3533766234673</v>
      </c>
      <c r="E91">
        <v>3.7484400436929199</v>
      </c>
      <c r="F91" s="1">
        <v>8.2341964435168501E-12</v>
      </c>
      <c r="G91" s="1">
        <v>7.4905293936495398E-10</v>
      </c>
      <c r="H91" t="s">
        <v>44</v>
      </c>
      <c r="I91" t="s">
        <v>44</v>
      </c>
      <c r="J91" t="s">
        <v>44</v>
      </c>
      <c r="K91" t="s">
        <v>44</v>
      </c>
      <c r="L91" t="s">
        <v>44</v>
      </c>
    </row>
    <row r="92" spans="1:12" x14ac:dyDescent="0.2">
      <c r="A92">
        <v>171</v>
      </c>
      <c r="B92" t="s">
        <v>570</v>
      </c>
      <c r="C92">
        <v>381.61001545042899</v>
      </c>
      <c r="D92">
        <v>-13.330236849059199</v>
      </c>
      <c r="E92">
        <v>3.77591975617965</v>
      </c>
      <c r="F92" s="1">
        <v>1.1818677598338E-11</v>
      </c>
      <c r="G92" s="1">
        <v>9.9968042562783995E-10</v>
      </c>
      <c r="H92" t="s">
        <v>571</v>
      </c>
      <c r="I92">
        <v>0</v>
      </c>
      <c r="J92" t="s">
        <v>572</v>
      </c>
      <c r="K92" t="s">
        <v>573</v>
      </c>
      <c r="L92" t="s">
        <v>574</v>
      </c>
    </row>
    <row r="93" spans="1:12" x14ac:dyDescent="0.2">
      <c r="A93">
        <v>149</v>
      </c>
      <c r="B93" t="s">
        <v>505</v>
      </c>
      <c r="C93">
        <v>338.57053812097797</v>
      </c>
      <c r="D93">
        <v>-13.3295976024538</v>
      </c>
      <c r="E93">
        <v>3.7128978067810001</v>
      </c>
      <c r="F93" s="1">
        <v>5.4015538115774799E-12</v>
      </c>
      <c r="G93" s="1">
        <v>5.2434949215205797E-10</v>
      </c>
      <c r="H93" t="s">
        <v>44</v>
      </c>
      <c r="I93" t="s">
        <v>44</v>
      </c>
      <c r="J93" t="s">
        <v>44</v>
      </c>
      <c r="K93" t="s">
        <v>44</v>
      </c>
      <c r="L93" t="s">
        <v>44</v>
      </c>
    </row>
    <row r="94" spans="1:12" x14ac:dyDescent="0.2">
      <c r="A94">
        <v>212</v>
      </c>
      <c r="B94" t="s">
        <v>707</v>
      </c>
      <c r="C94">
        <v>321.14406674352699</v>
      </c>
      <c r="D94">
        <v>-13.277920361790599</v>
      </c>
      <c r="E94">
        <v>3.8186937918858699</v>
      </c>
      <c r="F94" s="1">
        <v>4.2398429374181297E-11</v>
      </c>
      <c r="G94" s="1">
        <v>2.88672720140261E-9</v>
      </c>
      <c r="H94" t="s">
        <v>708</v>
      </c>
      <c r="I94" s="1">
        <v>5.9500000000000002E-49</v>
      </c>
      <c r="J94" t="s">
        <v>709</v>
      </c>
      <c r="K94" t="s">
        <v>710</v>
      </c>
      <c r="L94" t="s">
        <v>711</v>
      </c>
    </row>
    <row r="95" spans="1:12" x14ac:dyDescent="0.2">
      <c r="A95">
        <v>173</v>
      </c>
      <c r="B95" t="s">
        <v>576</v>
      </c>
      <c r="C95">
        <v>336.70925799419598</v>
      </c>
      <c r="D95">
        <v>-13.2592061896981</v>
      </c>
      <c r="E95">
        <v>3.7683590160995601</v>
      </c>
      <c r="F95" s="1">
        <v>1.31932992422652E-11</v>
      </c>
      <c r="G95" s="1">
        <v>1.1030513308677699E-9</v>
      </c>
      <c r="H95" t="s">
        <v>577</v>
      </c>
      <c r="I95" s="1">
        <v>2.6199999999999999E-24</v>
      </c>
      <c r="J95" t="s">
        <v>578</v>
      </c>
      <c r="L95" t="s">
        <v>579</v>
      </c>
    </row>
    <row r="96" spans="1:12" x14ac:dyDescent="0.2">
      <c r="A96">
        <v>108</v>
      </c>
      <c r="B96" t="s">
        <v>365</v>
      </c>
      <c r="C96">
        <v>2337.6986380389999</v>
      </c>
      <c r="D96">
        <v>-13.2418895257539</v>
      </c>
      <c r="E96">
        <v>3.0034319058619801</v>
      </c>
      <c r="F96" s="1">
        <v>6.9619687465896603E-13</v>
      </c>
      <c r="G96" s="1">
        <v>9.3238811065437804E-11</v>
      </c>
      <c r="H96" t="s">
        <v>366</v>
      </c>
      <c r="I96" s="1">
        <v>2.3E-6</v>
      </c>
      <c r="J96" t="s">
        <v>367</v>
      </c>
      <c r="K96" t="s">
        <v>368</v>
      </c>
      <c r="L96" t="s">
        <v>369</v>
      </c>
    </row>
    <row r="97" spans="1:12" x14ac:dyDescent="0.2">
      <c r="A97">
        <v>158</v>
      </c>
      <c r="B97" t="s">
        <v>541</v>
      </c>
      <c r="C97">
        <v>308.27793030508298</v>
      </c>
      <c r="D97">
        <v>-13.218221034610901</v>
      </c>
      <c r="E97">
        <v>3.68839112200682</v>
      </c>
      <c r="F97" s="1">
        <v>8.2240820486034794E-12</v>
      </c>
      <c r="G97" s="1">
        <v>7.4905293936495398E-10</v>
      </c>
      <c r="H97" t="s">
        <v>542</v>
      </c>
      <c r="I97" s="1">
        <v>7.72E-39</v>
      </c>
      <c r="J97" t="s">
        <v>543</v>
      </c>
      <c r="K97" t="s">
        <v>544</v>
      </c>
      <c r="L97" t="s">
        <v>545</v>
      </c>
    </row>
    <row r="98" spans="1:12" x14ac:dyDescent="0.2">
      <c r="A98">
        <v>153</v>
      </c>
      <c r="B98" t="s">
        <v>521</v>
      </c>
      <c r="C98">
        <v>339.14551415738498</v>
      </c>
      <c r="D98">
        <v>-13.185878735686799</v>
      </c>
      <c r="E98">
        <v>3.6953616438144801</v>
      </c>
      <c r="F98" s="1">
        <v>7.5201672970017206E-12</v>
      </c>
      <c r="G98" s="1">
        <v>7.1053929879445001E-10</v>
      </c>
      <c r="H98" t="s">
        <v>522</v>
      </c>
      <c r="I98" s="1">
        <v>5.1600000000000003E-62</v>
      </c>
      <c r="J98" t="s">
        <v>523</v>
      </c>
      <c r="K98" t="s">
        <v>524</v>
      </c>
      <c r="L98" t="s">
        <v>525</v>
      </c>
    </row>
    <row r="99" spans="1:12" x14ac:dyDescent="0.2">
      <c r="A99">
        <v>208</v>
      </c>
      <c r="B99" t="s">
        <v>692</v>
      </c>
      <c r="C99">
        <v>314.66471716983102</v>
      </c>
      <c r="D99">
        <v>-13.1724224363929</v>
      </c>
      <c r="E99">
        <v>3.79882851023017</v>
      </c>
      <c r="F99" s="1">
        <v>4.0371144981495899E-11</v>
      </c>
      <c r="G99" s="1">
        <v>2.8073473125594102E-9</v>
      </c>
      <c r="H99" t="s">
        <v>693</v>
      </c>
      <c r="I99" s="1">
        <v>2.36E-89</v>
      </c>
      <c r="J99" t="s">
        <v>694</v>
      </c>
      <c r="L99" t="s">
        <v>695</v>
      </c>
    </row>
    <row r="100" spans="1:12" x14ac:dyDescent="0.2">
      <c r="A100">
        <v>190</v>
      </c>
      <c r="B100" t="s">
        <v>634</v>
      </c>
      <c r="C100">
        <v>282.08747228196597</v>
      </c>
      <c r="D100">
        <v>-13.1712934420254</v>
      </c>
      <c r="E100">
        <v>3.7442279897619701</v>
      </c>
      <c r="F100" s="1">
        <v>2.66492031493803E-11</v>
      </c>
      <c r="G100" s="1">
        <v>2.0183250109459901E-9</v>
      </c>
      <c r="H100" t="s">
        <v>635</v>
      </c>
      <c r="I100" s="1">
        <v>1.2600000000000001E-34</v>
      </c>
      <c r="J100" t="s">
        <v>636</v>
      </c>
      <c r="K100" t="s">
        <v>637</v>
      </c>
      <c r="L100" t="s">
        <v>638</v>
      </c>
    </row>
    <row r="101" spans="1:12" x14ac:dyDescent="0.2">
      <c r="A101">
        <v>188</v>
      </c>
      <c r="B101" t="s">
        <v>629</v>
      </c>
      <c r="C101">
        <v>269.76113586006198</v>
      </c>
      <c r="D101">
        <v>-13.1498619125973</v>
      </c>
      <c r="E101">
        <v>3.7251964922707801</v>
      </c>
      <c r="F101" s="1">
        <v>2.4577399355270999E-11</v>
      </c>
      <c r="G101" s="1">
        <v>1.8824120148077801E-9</v>
      </c>
      <c r="H101" t="s">
        <v>44</v>
      </c>
      <c r="I101" t="s">
        <v>44</v>
      </c>
      <c r="J101" t="s">
        <v>44</v>
      </c>
      <c r="K101" t="s">
        <v>44</v>
      </c>
      <c r="L101" t="s">
        <v>44</v>
      </c>
    </row>
    <row r="102" spans="1:12" x14ac:dyDescent="0.2">
      <c r="A102">
        <v>169</v>
      </c>
      <c r="B102" t="s">
        <v>568</v>
      </c>
      <c r="C102">
        <v>286.99891474948402</v>
      </c>
      <c r="D102">
        <v>-13.114986289354199</v>
      </c>
      <c r="E102">
        <v>3.6663316804466501</v>
      </c>
      <c r="F102" s="1">
        <v>1.12745336816472E-11</v>
      </c>
      <c r="G102" s="1">
        <v>9.6493997142808002E-10</v>
      </c>
      <c r="H102" t="s">
        <v>44</v>
      </c>
      <c r="I102" t="s">
        <v>44</v>
      </c>
      <c r="J102" t="s">
        <v>44</v>
      </c>
      <c r="K102" t="s">
        <v>44</v>
      </c>
      <c r="L102" t="s">
        <v>44</v>
      </c>
    </row>
    <row r="103" spans="1:12" x14ac:dyDescent="0.2">
      <c r="A103">
        <v>186</v>
      </c>
      <c r="B103" t="s">
        <v>619</v>
      </c>
      <c r="C103">
        <v>308.242236055202</v>
      </c>
      <c r="D103">
        <v>-13.1119054456094</v>
      </c>
      <c r="E103">
        <v>3.7275171316598601</v>
      </c>
      <c r="F103" s="1">
        <v>2.3826544106931998E-11</v>
      </c>
      <c r="G103" s="1">
        <v>1.85283405356272E-9</v>
      </c>
      <c r="H103" t="s">
        <v>620</v>
      </c>
      <c r="I103" s="1">
        <v>7.7100000000000001E-7</v>
      </c>
      <c r="J103" t="s">
        <v>621</v>
      </c>
      <c r="K103" t="s">
        <v>622</v>
      </c>
      <c r="L103" t="s">
        <v>623</v>
      </c>
    </row>
    <row r="104" spans="1:12" x14ac:dyDescent="0.2">
      <c r="A104">
        <v>196</v>
      </c>
      <c r="B104" t="s">
        <v>658</v>
      </c>
      <c r="C104">
        <v>264.60260294354799</v>
      </c>
      <c r="D104">
        <v>-13.075622996286199</v>
      </c>
      <c r="E104">
        <v>3.7177632239452101</v>
      </c>
      <c r="F104" s="1">
        <v>3.2337146532408703E-11</v>
      </c>
      <c r="G104" s="1">
        <v>2.37049281292142E-9</v>
      </c>
      <c r="H104" t="s">
        <v>429</v>
      </c>
      <c r="I104" s="1">
        <v>6.8699999999999994E-86</v>
      </c>
      <c r="J104" t="s">
        <v>430</v>
      </c>
      <c r="K104" t="s">
        <v>431</v>
      </c>
      <c r="L104" t="s">
        <v>432</v>
      </c>
    </row>
    <row r="105" spans="1:12" x14ac:dyDescent="0.2">
      <c r="A105">
        <v>177</v>
      </c>
      <c r="B105" t="s">
        <v>587</v>
      </c>
      <c r="C105">
        <v>286.202190123045</v>
      </c>
      <c r="D105">
        <v>-13.075201623715101</v>
      </c>
      <c r="E105">
        <v>3.7018057605513301</v>
      </c>
      <c r="F105" s="1">
        <v>1.7329701193988299E-11</v>
      </c>
      <c r="G105" s="1">
        <v>1.4161401020895301E-9</v>
      </c>
      <c r="H105" t="s">
        <v>588</v>
      </c>
      <c r="I105" s="1">
        <v>1.9600000000000001E-20</v>
      </c>
      <c r="J105" t="s">
        <v>589</v>
      </c>
      <c r="L105" t="s">
        <v>590</v>
      </c>
    </row>
    <row r="106" spans="1:12" x14ac:dyDescent="0.2">
      <c r="A106">
        <v>179</v>
      </c>
      <c r="B106" t="s">
        <v>592</v>
      </c>
      <c r="C106">
        <v>292.52154407217301</v>
      </c>
      <c r="D106">
        <v>-13.060782117474901</v>
      </c>
      <c r="E106">
        <v>3.6822586409765501</v>
      </c>
      <c r="F106" s="1">
        <v>1.7812061241326301E-11</v>
      </c>
      <c r="G106" s="1">
        <v>1.4392941552767799E-9</v>
      </c>
      <c r="H106" t="s">
        <v>593</v>
      </c>
      <c r="I106" s="1">
        <v>5.7499999999999996E-29</v>
      </c>
      <c r="J106" t="s">
        <v>594</v>
      </c>
      <c r="K106" t="s">
        <v>595</v>
      </c>
      <c r="L106" t="s">
        <v>596</v>
      </c>
    </row>
    <row r="107" spans="1:12" x14ac:dyDescent="0.2">
      <c r="A107">
        <v>193</v>
      </c>
      <c r="B107" t="s">
        <v>644</v>
      </c>
      <c r="C107">
        <v>275.58705741098498</v>
      </c>
      <c r="D107">
        <v>-13.0556060478216</v>
      </c>
      <c r="E107">
        <v>3.7097501657143002</v>
      </c>
      <c r="F107" s="1">
        <v>2.8014795754466901E-11</v>
      </c>
      <c r="G107" s="1">
        <v>2.0995129833813898E-9</v>
      </c>
      <c r="H107" t="s">
        <v>645</v>
      </c>
      <c r="I107" s="1">
        <v>1.3900000000000002E-17</v>
      </c>
      <c r="J107" t="s">
        <v>646</v>
      </c>
      <c r="K107" t="s">
        <v>647</v>
      </c>
      <c r="L107" t="s">
        <v>648</v>
      </c>
    </row>
    <row r="108" spans="1:12" x14ac:dyDescent="0.2">
      <c r="A108">
        <v>168</v>
      </c>
      <c r="B108" t="s">
        <v>567</v>
      </c>
      <c r="C108">
        <v>270.98594970319198</v>
      </c>
      <c r="D108">
        <v>-13.054681435351799</v>
      </c>
      <c r="E108">
        <v>3.63959044381104</v>
      </c>
      <c r="F108" s="1">
        <v>1.1236649788634499E-11</v>
      </c>
      <c r="G108" s="1">
        <v>9.6493997142808002E-10</v>
      </c>
      <c r="H108" t="s">
        <v>44</v>
      </c>
      <c r="I108" t="s">
        <v>44</v>
      </c>
      <c r="J108" t="s">
        <v>44</v>
      </c>
      <c r="K108" t="s">
        <v>44</v>
      </c>
      <c r="L108" t="s">
        <v>44</v>
      </c>
    </row>
    <row r="109" spans="1:12" x14ac:dyDescent="0.2">
      <c r="A109">
        <v>220</v>
      </c>
      <c r="B109" t="s">
        <v>731</v>
      </c>
      <c r="C109">
        <v>347.29672900700302</v>
      </c>
      <c r="D109">
        <v>-13.024814703933499</v>
      </c>
      <c r="E109">
        <v>3.7822579530142999</v>
      </c>
      <c r="F109" s="1">
        <v>4.9141117292486298E-11</v>
      </c>
      <c r="G109" s="1">
        <v>3.2308050932660099E-9</v>
      </c>
      <c r="H109" t="s">
        <v>732</v>
      </c>
      <c r="I109" s="1">
        <v>8.6499999999999995E-67</v>
      </c>
      <c r="J109" t="s">
        <v>733</v>
      </c>
      <c r="K109" t="s">
        <v>734</v>
      </c>
      <c r="L109" t="s">
        <v>735</v>
      </c>
    </row>
    <row r="110" spans="1:12" x14ac:dyDescent="0.2">
      <c r="A110">
        <v>218</v>
      </c>
      <c r="B110" t="s">
        <v>725</v>
      </c>
      <c r="C110">
        <v>264.73338006389503</v>
      </c>
      <c r="D110">
        <v>-13.013569031126201</v>
      </c>
      <c r="E110">
        <v>3.76290348503868</v>
      </c>
      <c r="F110" s="1">
        <v>4.81171928791398E-11</v>
      </c>
      <c r="G110" s="1">
        <v>3.19003810734404E-9</v>
      </c>
      <c r="H110" t="s">
        <v>726</v>
      </c>
      <c r="I110" s="1">
        <v>5.8799999999999998E-31</v>
      </c>
      <c r="J110" t="s">
        <v>727</v>
      </c>
      <c r="K110" t="s">
        <v>728</v>
      </c>
      <c r="L110" t="s">
        <v>729</v>
      </c>
    </row>
    <row r="111" spans="1:12" x14ac:dyDescent="0.2">
      <c r="A111">
        <v>267</v>
      </c>
      <c r="B111" t="s">
        <v>882</v>
      </c>
      <c r="C111">
        <v>303.365582089317</v>
      </c>
      <c r="D111">
        <v>-12.9905721138273</v>
      </c>
      <c r="E111">
        <v>3.7489234124431401</v>
      </c>
      <c r="F111" s="1">
        <v>1.45475301852432E-10</v>
      </c>
      <c r="G111" s="1">
        <v>7.8807294606501094E-9</v>
      </c>
      <c r="H111" t="s">
        <v>44</v>
      </c>
      <c r="I111" t="s">
        <v>44</v>
      </c>
      <c r="J111" t="s">
        <v>44</v>
      </c>
      <c r="K111" t="s">
        <v>44</v>
      </c>
      <c r="L111" t="s">
        <v>44</v>
      </c>
    </row>
    <row r="112" spans="1:12" x14ac:dyDescent="0.2">
      <c r="A112">
        <v>254</v>
      </c>
      <c r="B112" t="s">
        <v>839</v>
      </c>
      <c r="C112">
        <v>305.429133816307</v>
      </c>
      <c r="D112">
        <v>-12.9853549239799</v>
      </c>
      <c r="E112">
        <v>3.7662653418837801</v>
      </c>
      <c r="F112" s="1">
        <v>9.4860263700648603E-11</v>
      </c>
      <c r="G112" s="1">
        <v>5.4018065124652798E-9</v>
      </c>
      <c r="H112" t="s">
        <v>840</v>
      </c>
      <c r="I112" s="1">
        <v>2.2699999999999998E-71</v>
      </c>
      <c r="J112" t="s">
        <v>841</v>
      </c>
      <c r="K112" t="s">
        <v>842</v>
      </c>
      <c r="L112" t="s">
        <v>843</v>
      </c>
    </row>
    <row r="113" spans="1:12" x14ac:dyDescent="0.2">
      <c r="A113">
        <v>217</v>
      </c>
      <c r="B113" t="s">
        <v>720</v>
      </c>
      <c r="C113">
        <v>254.52037034224301</v>
      </c>
      <c r="D113">
        <v>-12.9615533283638</v>
      </c>
      <c r="E113">
        <v>3.7094687143266301</v>
      </c>
      <c r="F113" s="1">
        <v>4.8059301766552E-11</v>
      </c>
      <c r="G113" s="1">
        <v>3.19003810734404E-9</v>
      </c>
      <c r="H113" t="s">
        <v>721</v>
      </c>
      <c r="I113" s="1">
        <v>2E-50</v>
      </c>
      <c r="J113" t="s">
        <v>722</v>
      </c>
      <c r="K113" t="s">
        <v>723</v>
      </c>
      <c r="L113" t="s">
        <v>724</v>
      </c>
    </row>
    <row r="114" spans="1:12" x14ac:dyDescent="0.2">
      <c r="A114">
        <v>255</v>
      </c>
      <c r="B114" t="s">
        <v>844</v>
      </c>
      <c r="C114">
        <v>293.90661207508998</v>
      </c>
      <c r="D114">
        <v>-12.953249523443599</v>
      </c>
      <c r="E114">
        <v>3.75528344883383</v>
      </c>
      <c r="F114" s="1">
        <v>1.0207326929329399E-10</v>
      </c>
      <c r="G114" s="1">
        <v>5.7897559492478604E-9</v>
      </c>
      <c r="H114" t="s">
        <v>44</v>
      </c>
      <c r="I114" t="s">
        <v>44</v>
      </c>
      <c r="J114" t="s">
        <v>44</v>
      </c>
      <c r="K114" t="s">
        <v>44</v>
      </c>
      <c r="L114" t="s">
        <v>44</v>
      </c>
    </row>
    <row r="115" spans="1:12" x14ac:dyDescent="0.2">
      <c r="A115">
        <v>343</v>
      </c>
      <c r="B115" t="s">
        <v>1116</v>
      </c>
      <c r="C115">
        <v>343.808020083342</v>
      </c>
      <c r="D115">
        <v>-12.945521869384001</v>
      </c>
      <c r="E115">
        <v>3.9507337399047899</v>
      </c>
      <c r="F115" s="1">
        <v>7.8848387580337202E-10</v>
      </c>
      <c r="G115" s="1">
        <v>3.3249652418717097E-8</v>
      </c>
      <c r="H115" t="s">
        <v>1117</v>
      </c>
      <c r="I115" s="1">
        <v>1.29E-24</v>
      </c>
      <c r="J115" t="s">
        <v>1118</v>
      </c>
      <c r="K115" t="s">
        <v>1119</v>
      </c>
      <c r="L115" t="s">
        <v>1120</v>
      </c>
    </row>
    <row r="116" spans="1:12" x14ac:dyDescent="0.2">
      <c r="A116">
        <v>185</v>
      </c>
      <c r="B116" t="s">
        <v>614</v>
      </c>
      <c r="C116">
        <v>248.53715978175899</v>
      </c>
      <c r="D116">
        <v>-12.941189554353</v>
      </c>
      <c r="E116">
        <v>3.6548928339087099</v>
      </c>
      <c r="F116" s="1">
        <v>2.3132599700775101E-11</v>
      </c>
      <c r="G116" s="1">
        <v>1.80859417336222E-9</v>
      </c>
      <c r="H116" t="s">
        <v>615</v>
      </c>
      <c r="I116" s="1">
        <v>2.7E-8</v>
      </c>
      <c r="J116" t="s">
        <v>616</v>
      </c>
      <c r="K116" t="s">
        <v>617</v>
      </c>
      <c r="L116" t="s">
        <v>618</v>
      </c>
    </row>
    <row r="117" spans="1:12" x14ac:dyDescent="0.2">
      <c r="A117">
        <v>202</v>
      </c>
      <c r="B117" t="s">
        <v>674</v>
      </c>
      <c r="C117">
        <v>264.58349130762502</v>
      </c>
      <c r="D117">
        <v>-12.932214967612</v>
      </c>
      <c r="E117">
        <v>3.6925145543642102</v>
      </c>
      <c r="F117" s="1">
        <v>3.65589286507233E-11</v>
      </c>
      <c r="G117" s="1">
        <v>2.6177640792280298E-9</v>
      </c>
      <c r="H117" t="s">
        <v>44</v>
      </c>
      <c r="I117" t="s">
        <v>44</v>
      </c>
      <c r="J117" t="s">
        <v>44</v>
      </c>
      <c r="K117" t="s">
        <v>44</v>
      </c>
      <c r="L117" t="s">
        <v>44</v>
      </c>
    </row>
    <row r="118" spans="1:12" x14ac:dyDescent="0.2">
      <c r="A118">
        <v>207</v>
      </c>
      <c r="B118" t="s">
        <v>691</v>
      </c>
      <c r="C118">
        <v>242.98941961300699</v>
      </c>
      <c r="D118">
        <v>-12.927597695473199</v>
      </c>
      <c r="E118">
        <v>3.7001838778948701</v>
      </c>
      <c r="F118" s="1">
        <v>4.0329279322797801E-11</v>
      </c>
      <c r="G118" s="1">
        <v>2.8073473125594102E-9</v>
      </c>
      <c r="H118" t="s">
        <v>474</v>
      </c>
      <c r="I118" s="1">
        <v>1.61E-13</v>
      </c>
      <c r="J118" t="s">
        <v>475</v>
      </c>
      <c r="K118" t="s">
        <v>476</v>
      </c>
      <c r="L118" t="s">
        <v>477</v>
      </c>
    </row>
    <row r="119" spans="1:12" x14ac:dyDescent="0.2">
      <c r="A119">
        <v>330</v>
      </c>
      <c r="B119" t="s">
        <v>1077</v>
      </c>
      <c r="C119">
        <v>324.23867562582097</v>
      </c>
      <c r="D119">
        <v>-12.9158194125687</v>
      </c>
      <c r="E119">
        <v>3.88535563987553</v>
      </c>
      <c r="F119" s="1">
        <v>5.7040827071524803E-10</v>
      </c>
      <c r="G119" s="1">
        <v>2.5001167356440501E-8</v>
      </c>
      <c r="H119" t="s">
        <v>44</v>
      </c>
      <c r="I119" t="s">
        <v>44</v>
      </c>
      <c r="J119" t="s">
        <v>44</v>
      </c>
      <c r="K119" t="s">
        <v>44</v>
      </c>
      <c r="L119" t="s">
        <v>44</v>
      </c>
    </row>
    <row r="120" spans="1:12" x14ac:dyDescent="0.2">
      <c r="A120">
        <v>452</v>
      </c>
      <c r="B120" t="s">
        <v>1452</v>
      </c>
      <c r="C120">
        <v>277.224405250264</v>
      </c>
      <c r="D120">
        <v>-12.895667669767301</v>
      </c>
      <c r="E120">
        <v>4.0615948347471802</v>
      </c>
      <c r="F120" s="1">
        <v>4.7952251896475103E-9</v>
      </c>
      <c r="G120" s="1">
        <v>1.5344720606872001E-7</v>
      </c>
      <c r="H120" t="s">
        <v>1453</v>
      </c>
      <c r="I120" s="1">
        <v>6.0300000000000001E-26</v>
      </c>
      <c r="J120" t="s">
        <v>1454</v>
      </c>
      <c r="K120" t="s">
        <v>1455</v>
      </c>
      <c r="L120" t="s">
        <v>1456</v>
      </c>
    </row>
    <row r="121" spans="1:12" x14ac:dyDescent="0.2">
      <c r="A121">
        <v>162</v>
      </c>
      <c r="B121" t="s">
        <v>549</v>
      </c>
      <c r="C121">
        <v>2147.2145820524902</v>
      </c>
      <c r="D121">
        <v>-12.8929478507347</v>
      </c>
      <c r="E121">
        <v>3.1757159398810799</v>
      </c>
      <c r="F121" s="1">
        <v>9.4579842541005396E-12</v>
      </c>
      <c r="G121" s="1">
        <v>8.4444619908216199E-10</v>
      </c>
      <c r="H121" t="s">
        <v>44</v>
      </c>
      <c r="I121" t="s">
        <v>44</v>
      </c>
      <c r="J121" t="s">
        <v>44</v>
      </c>
      <c r="K121" t="s">
        <v>44</v>
      </c>
      <c r="L121" t="s">
        <v>44</v>
      </c>
    </row>
    <row r="122" spans="1:12" x14ac:dyDescent="0.2">
      <c r="A122">
        <v>257</v>
      </c>
      <c r="B122" t="s">
        <v>850</v>
      </c>
      <c r="C122">
        <v>261.24374456473402</v>
      </c>
      <c r="D122">
        <v>-12.8845156548722</v>
      </c>
      <c r="E122">
        <v>3.7458575919579502</v>
      </c>
      <c r="F122" s="1">
        <v>1.0526826854053299E-10</v>
      </c>
      <c r="G122" s="1">
        <v>5.9245145376274899E-9</v>
      </c>
      <c r="H122" t="s">
        <v>44</v>
      </c>
      <c r="I122" t="s">
        <v>44</v>
      </c>
      <c r="J122" t="s">
        <v>44</v>
      </c>
      <c r="K122" t="s">
        <v>44</v>
      </c>
      <c r="L122" t="s">
        <v>44</v>
      </c>
    </row>
    <row r="123" spans="1:12" x14ac:dyDescent="0.2">
      <c r="A123">
        <v>210</v>
      </c>
      <c r="B123" t="s">
        <v>701</v>
      </c>
      <c r="C123">
        <v>1851.3959950481601</v>
      </c>
      <c r="D123">
        <v>-12.855077380624801</v>
      </c>
      <c r="E123">
        <v>3.3155096598196199</v>
      </c>
      <c r="F123" s="1">
        <v>4.2212898071918102E-11</v>
      </c>
      <c r="G123" s="1">
        <v>2.88672720140261E-9</v>
      </c>
      <c r="H123" t="s">
        <v>44</v>
      </c>
      <c r="I123" t="s">
        <v>44</v>
      </c>
      <c r="J123" t="s">
        <v>44</v>
      </c>
      <c r="K123" t="s">
        <v>44</v>
      </c>
      <c r="L123" t="s">
        <v>44</v>
      </c>
    </row>
    <row r="124" spans="1:12" x14ac:dyDescent="0.2">
      <c r="A124">
        <v>234</v>
      </c>
      <c r="B124" t="s">
        <v>773</v>
      </c>
      <c r="C124">
        <v>238.19485549631199</v>
      </c>
      <c r="D124">
        <v>-12.8447226669558</v>
      </c>
      <c r="E124">
        <v>3.6818834557410098</v>
      </c>
      <c r="F124" s="1">
        <v>6.7414025366636504E-11</v>
      </c>
      <c r="G124" s="1">
        <v>4.1532013056670802E-9</v>
      </c>
      <c r="H124" t="s">
        <v>774</v>
      </c>
      <c r="I124" s="1">
        <v>2.41E-71</v>
      </c>
      <c r="J124" t="s">
        <v>775</v>
      </c>
      <c r="K124" t="s">
        <v>776</v>
      </c>
      <c r="L124" t="s">
        <v>777</v>
      </c>
    </row>
    <row r="125" spans="1:12" x14ac:dyDescent="0.2">
      <c r="A125">
        <v>225</v>
      </c>
      <c r="B125" t="s">
        <v>744</v>
      </c>
      <c r="C125">
        <v>225.00153591244899</v>
      </c>
      <c r="D125">
        <v>-12.832985363433499</v>
      </c>
      <c r="E125">
        <v>3.6674765465458701</v>
      </c>
      <c r="F125" s="1">
        <v>5.4786856970187099E-11</v>
      </c>
      <c r="G125" s="1">
        <v>3.5219426631857201E-9</v>
      </c>
      <c r="H125" t="s">
        <v>745</v>
      </c>
      <c r="I125" s="1">
        <v>8.2100000000000003E-102</v>
      </c>
      <c r="J125" t="s">
        <v>746</v>
      </c>
      <c r="K125" t="s">
        <v>747</v>
      </c>
      <c r="L125" t="s">
        <v>748</v>
      </c>
    </row>
    <row r="126" spans="1:12" x14ac:dyDescent="0.2">
      <c r="A126">
        <v>282</v>
      </c>
      <c r="B126" t="s">
        <v>927</v>
      </c>
      <c r="C126">
        <v>281.79313676087401</v>
      </c>
      <c r="D126">
        <v>-12.824158977196999</v>
      </c>
      <c r="E126">
        <v>3.7770373197311198</v>
      </c>
      <c r="F126" s="1">
        <v>2.0010679427354699E-10</v>
      </c>
      <c r="G126" s="1">
        <v>1.02636335899737E-8</v>
      </c>
      <c r="H126" t="s">
        <v>928</v>
      </c>
      <c r="I126" s="1">
        <v>4.4699999999999998E-17</v>
      </c>
      <c r="J126" t="s">
        <v>929</v>
      </c>
      <c r="K126" t="s">
        <v>930</v>
      </c>
      <c r="L126" t="s">
        <v>931</v>
      </c>
    </row>
    <row r="127" spans="1:12" x14ac:dyDescent="0.2">
      <c r="A127">
        <v>278</v>
      </c>
      <c r="B127" t="s">
        <v>919</v>
      </c>
      <c r="C127">
        <v>228.186832937449</v>
      </c>
      <c r="D127">
        <v>-12.8022408732019</v>
      </c>
      <c r="E127">
        <v>3.7545864625158401</v>
      </c>
      <c r="F127" s="1">
        <v>1.9296614864134299E-10</v>
      </c>
      <c r="G127" s="1">
        <v>1.0039792712044599E-8</v>
      </c>
      <c r="H127" t="s">
        <v>920</v>
      </c>
      <c r="I127" s="1">
        <v>2.6099999999999999E-33</v>
      </c>
      <c r="J127" t="s">
        <v>921</v>
      </c>
      <c r="K127" t="s">
        <v>922</v>
      </c>
      <c r="L127" t="s">
        <v>923</v>
      </c>
    </row>
    <row r="128" spans="1:12" x14ac:dyDescent="0.2">
      <c r="A128">
        <v>219</v>
      </c>
      <c r="B128" t="s">
        <v>730</v>
      </c>
      <c r="C128">
        <v>253.73782463880801</v>
      </c>
      <c r="D128">
        <v>-12.7850677831659</v>
      </c>
      <c r="E128">
        <v>3.6604606500067298</v>
      </c>
      <c r="F128" s="1">
        <v>4.8300494020211898E-11</v>
      </c>
      <c r="G128" s="1">
        <v>3.19003810734404E-9</v>
      </c>
      <c r="H128" t="s">
        <v>44</v>
      </c>
      <c r="I128" t="s">
        <v>44</v>
      </c>
      <c r="J128" t="s">
        <v>44</v>
      </c>
      <c r="K128" t="s">
        <v>44</v>
      </c>
      <c r="L128" t="s">
        <v>44</v>
      </c>
    </row>
    <row r="129" spans="1:12" x14ac:dyDescent="0.2">
      <c r="A129">
        <v>213</v>
      </c>
      <c r="B129" t="s">
        <v>712</v>
      </c>
      <c r="C129">
        <v>237.03520106978701</v>
      </c>
      <c r="D129">
        <v>-12.7778919950467</v>
      </c>
      <c r="E129">
        <v>3.6344280329032999</v>
      </c>
      <c r="F129" s="1">
        <v>4.2510570651186101E-11</v>
      </c>
      <c r="G129" s="1">
        <v>2.88672720140261E-9</v>
      </c>
      <c r="H129" t="s">
        <v>44</v>
      </c>
      <c r="I129" t="s">
        <v>44</v>
      </c>
      <c r="J129" t="s">
        <v>44</v>
      </c>
      <c r="K129" t="s">
        <v>44</v>
      </c>
      <c r="L129" t="s">
        <v>44</v>
      </c>
    </row>
    <row r="130" spans="1:12" x14ac:dyDescent="0.2">
      <c r="A130">
        <v>214</v>
      </c>
      <c r="B130" t="s">
        <v>713</v>
      </c>
      <c r="C130">
        <v>225.381549575393</v>
      </c>
      <c r="D130">
        <v>-12.775417107509201</v>
      </c>
      <c r="E130">
        <v>3.63715132628163</v>
      </c>
      <c r="F130" s="1">
        <v>4.4129687656299897E-11</v>
      </c>
      <c r="G130" s="1">
        <v>2.9826719731809498E-9</v>
      </c>
      <c r="H130" t="s">
        <v>44</v>
      </c>
      <c r="I130" t="s">
        <v>44</v>
      </c>
      <c r="J130" t="s">
        <v>44</v>
      </c>
      <c r="K130" t="s">
        <v>44</v>
      </c>
      <c r="L130" t="s">
        <v>44</v>
      </c>
    </row>
    <row r="131" spans="1:12" x14ac:dyDescent="0.2">
      <c r="A131">
        <v>342</v>
      </c>
      <c r="B131" t="s">
        <v>1115</v>
      </c>
      <c r="C131">
        <v>356.77579909749602</v>
      </c>
      <c r="D131">
        <v>-12.7431712116176</v>
      </c>
      <c r="E131">
        <v>3.9342310585365698</v>
      </c>
      <c r="F131" s="1">
        <v>7.7167681985002302E-10</v>
      </c>
      <c r="G131" s="1">
        <v>3.2636062930733099E-8</v>
      </c>
      <c r="H131" t="s">
        <v>44</v>
      </c>
      <c r="I131" t="s">
        <v>44</v>
      </c>
      <c r="J131" t="s">
        <v>44</v>
      </c>
      <c r="K131" t="s">
        <v>44</v>
      </c>
      <c r="L131" t="s">
        <v>44</v>
      </c>
    </row>
    <row r="132" spans="1:12" x14ac:dyDescent="0.2">
      <c r="A132">
        <v>245</v>
      </c>
      <c r="B132" t="s">
        <v>812</v>
      </c>
      <c r="C132">
        <v>237.302808985398</v>
      </c>
      <c r="D132">
        <v>-12.7240919682007</v>
      </c>
      <c r="E132">
        <v>3.66097652808191</v>
      </c>
      <c r="F132" s="1">
        <v>7.6352063403870503E-11</v>
      </c>
      <c r="G132" s="1">
        <v>4.5075765105044199E-9</v>
      </c>
      <c r="H132" t="s">
        <v>44</v>
      </c>
      <c r="I132" t="s">
        <v>44</v>
      </c>
      <c r="J132" t="s">
        <v>44</v>
      </c>
      <c r="K132" t="s">
        <v>44</v>
      </c>
      <c r="L132" t="s">
        <v>44</v>
      </c>
    </row>
    <row r="133" spans="1:12" x14ac:dyDescent="0.2">
      <c r="A133">
        <v>222</v>
      </c>
      <c r="B133" t="s">
        <v>741</v>
      </c>
      <c r="C133">
        <v>215.555654916289</v>
      </c>
      <c r="D133">
        <v>-12.6978574580148</v>
      </c>
      <c r="E133">
        <v>3.6094307165150901</v>
      </c>
      <c r="F133" s="1">
        <v>5.2117358732753897E-11</v>
      </c>
      <c r="G133" s="1">
        <v>3.3956102554529401E-9</v>
      </c>
      <c r="H133" t="s">
        <v>44</v>
      </c>
      <c r="I133" t="s">
        <v>44</v>
      </c>
      <c r="J133" t="s">
        <v>44</v>
      </c>
      <c r="K133" t="s">
        <v>44</v>
      </c>
      <c r="L133" t="s">
        <v>44</v>
      </c>
    </row>
    <row r="134" spans="1:12" x14ac:dyDescent="0.2">
      <c r="A134">
        <v>262</v>
      </c>
      <c r="B134" t="s">
        <v>861</v>
      </c>
      <c r="C134">
        <v>211.26836919046701</v>
      </c>
      <c r="D134">
        <v>-12.674868124040501</v>
      </c>
      <c r="E134">
        <v>3.6749042822759601</v>
      </c>
      <c r="F134" s="1">
        <v>1.2721724042162501E-10</v>
      </c>
      <c r="G134" s="1">
        <v>7.0231685704518597E-9</v>
      </c>
      <c r="H134" t="s">
        <v>862</v>
      </c>
      <c r="I134" s="1">
        <v>1.6099999999999999E-47</v>
      </c>
      <c r="J134" t="s">
        <v>863</v>
      </c>
      <c r="K134" t="s">
        <v>864</v>
      </c>
      <c r="L134" t="s">
        <v>865</v>
      </c>
    </row>
    <row r="135" spans="1:12" x14ac:dyDescent="0.2">
      <c r="A135">
        <v>390</v>
      </c>
      <c r="B135" t="s">
        <v>1262</v>
      </c>
      <c r="C135">
        <v>325.08397790907702</v>
      </c>
      <c r="D135">
        <v>-12.6620316813716</v>
      </c>
      <c r="E135">
        <v>3.95371437412975</v>
      </c>
      <c r="F135" s="1">
        <v>1.81151942575814E-9</v>
      </c>
      <c r="G135" s="1">
        <v>6.7184146087604596E-8</v>
      </c>
      <c r="H135" t="s">
        <v>1263</v>
      </c>
      <c r="I135" s="1">
        <v>2.5599999999999998E-19</v>
      </c>
      <c r="J135" t="s">
        <v>1264</v>
      </c>
      <c r="K135" t="s">
        <v>1265</v>
      </c>
      <c r="L135" t="s">
        <v>1266</v>
      </c>
    </row>
    <row r="136" spans="1:12" x14ac:dyDescent="0.2">
      <c r="A136">
        <v>247</v>
      </c>
      <c r="B136" t="s">
        <v>818</v>
      </c>
      <c r="C136">
        <v>239.41085588520201</v>
      </c>
      <c r="D136">
        <v>-12.6608715210585</v>
      </c>
      <c r="E136">
        <v>3.6520641588916498</v>
      </c>
      <c r="F136" s="1">
        <v>7.9918712904133703E-11</v>
      </c>
      <c r="G136" s="1">
        <v>4.6799362892525903E-9</v>
      </c>
      <c r="H136" t="s">
        <v>819</v>
      </c>
      <c r="I136" s="1">
        <v>3.8499999999999999E-110</v>
      </c>
      <c r="J136" t="s">
        <v>820</v>
      </c>
      <c r="L136" t="s">
        <v>821</v>
      </c>
    </row>
    <row r="137" spans="1:12" x14ac:dyDescent="0.2">
      <c r="A137">
        <v>259</v>
      </c>
      <c r="B137" t="s">
        <v>855</v>
      </c>
      <c r="C137">
        <v>255.372150994561</v>
      </c>
      <c r="D137">
        <v>-12.6509230546569</v>
      </c>
      <c r="E137">
        <v>3.6964711089834101</v>
      </c>
      <c r="F137" s="1">
        <v>1.10845130351898E-10</v>
      </c>
      <c r="G137" s="1">
        <v>6.1902083606558297E-9</v>
      </c>
      <c r="H137" t="s">
        <v>44</v>
      </c>
      <c r="I137" t="s">
        <v>44</v>
      </c>
      <c r="J137" t="s">
        <v>44</v>
      </c>
      <c r="K137" t="s">
        <v>44</v>
      </c>
      <c r="L137" t="s">
        <v>44</v>
      </c>
    </row>
    <row r="138" spans="1:12" x14ac:dyDescent="0.2">
      <c r="A138">
        <v>203</v>
      </c>
      <c r="B138" t="s">
        <v>675</v>
      </c>
      <c r="C138">
        <v>1641.0297985008699</v>
      </c>
      <c r="D138">
        <v>-12.638945591381001</v>
      </c>
      <c r="E138">
        <v>3.2203985201387599</v>
      </c>
      <c r="F138" s="1">
        <v>3.6902425738194597E-11</v>
      </c>
      <c r="G138" s="1">
        <v>2.6293432801834799E-9</v>
      </c>
      <c r="H138" t="s">
        <v>676</v>
      </c>
      <c r="I138" s="1">
        <v>1.6600000000000001E-38</v>
      </c>
      <c r="J138" t="s">
        <v>677</v>
      </c>
      <c r="K138" t="s">
        <v>678</v>
      </c>
      <c r="L138" t="s">
        <v>679</v>
      </c>
    </row>
    <row r="139" spans="1:12" x14ac:dyDescent="0.2">
      <c r="A139">
        <v>256</v>
      </c>
      <c r="B139" t="s">
        <v>845</v>
      </c>
      <c r="C139">
        <v>210.694268716008</v>
      </c>
      <c r="D139">
        <v>-12.6386449381529</v>
      </c>
      <c r="E139">
        <v>3.66172669039481</v>
      </c>
      <c r="F139" s="1">
        <v>1.04714966225963E-10</v>
      </c>
      <c r="G139" s="1">
        <v>5.9163955917669202E-9</v>
      </c>
      <c r="H139" t="s">
        <v>846</v>
      </c>
      <c r="I139" s="1">
        <v>3.3200000000000002E-69</v>
      </c>
      <c r="J139" t="s">
        <v>847</v>
      </c>
      <c r="K139" t="s">
        <v>848</v>
      </c>
      <c r="L139" t="s">
        <v>849</v>
      </c>
    </row>
    <row r="140" spans="1:12" x14ac:dyDescent="0.2">
      <c r="A140">
        <v>266</v>
      </c>
      <c r="B140" t="s">
        <v>881</v>
      </c>
      <c r="C140">
        <v>223.14498170857701</v>
      </c>
      <c r="D140">
        <v>-12.5880529855521</v>
      </c>
      <c r="E140">
        <v>3.6533642833643798</v>
      </c>
      <c r="F140" s="1">
        <v>1.4406657483454601E-10</v>
      </c>
      <c r="G140" s="1">
        <v>7.8337554075446505E-9</v>
      </c>
      <c r="H140" t="s">
        <v>44</v>
      </c>
      <c r="I140" t="s">
        <v>44</v>
      </c>
      <c r="J140" t="s">
        <v>44</v>
      </c>
      <c r="K140" t="s">
        <v>44</v>
      </c>
      <c r="L140" t="s">
        <v>44</v>
      </c>
    </row>
    <row r="141" spans="1:12" x14ac:dyDescent="0.2">
      <c r="A141">
        <v>250</v>
      </c>
      <c r="B141" t="s">
        <v>831</v>
      </c>
      <c r="C141">
        <v>1313.2737372684601</v>
      </c>
      <c r="D141">
        <v>-12.5599440290293</v>
      </c>
      <c r="E141">
        <v>3.2775830037877598</v>
      </c>
      <c r="F141" s="1">
        <v>9.06089363693423E-11</v>
      </c>
      <c r="G141" s="1">
        <v>5.2422413859230303E-9</v>
      </c>
      <c r="H141" t="s">
        <v>44</v>
      </c>
      <c r="I141" t="s">
        <v>44</v>
      </c>
      <c r="J141" t="s">
        <v>44</v>
      </c>
      <c r="K141" t="s">
        <v>44</v>
      </c>
      <c r="L141" t="s">
        <v>44</v>
      </c>
    </row>
    <row r="142" spans="1:12" x14ac:dyDescent="0.2">
      <c r="A142">
        <v>336</v>
      </c>
      <c r="B142" t="s">
        <v>1101</v>
      </c>
      <c r="C142">
        <v>232.349094023981</v>
      </c>
      <c r="D142">
        <v>-12.5373947541931</v>
      </c>
      <c r="E142">
        <v>3.7137218605858</v>
      </c>
      <c r="F142" s="1">
        <v>6.6807991913036102E-10</v>
      </c>
      <c r="G142" s="1">
        <v>2.8759249852087901E-8</v>
      </c>
      <c r="H142" t="s">
        <v>44</v>
      </c>
      <c r="I142" t="s">
        <v>44</v>
      </c>
      <c r="J142" t="s">
        <v>44</v>
      </c>
      <c r="K142" t="s">
        <v>44</v>
      </c>
      <c r="L142" t="s">
        <v>44</v>
      </c>
    </row>
    <row r="143" spans="1:12" x14ac:dyDescent="0.2">
      <c r="A143">
        <v>285</v>
      </c>
      <c r="B143" t="s">
        <v>942</v>
      </c>
      <c r="C143">
        <v>193.97963426138301</v>
      </c>
      <c r="D143">
        <v>-12.5223728127936</v>
      </c>
      <c r="E143">
        <v>3.65116307162375</v>
      </c>
      <c r="F143" s="1">
        <v>2.1040118405508801E-10</v>
      </c>
      <c r="G143" s="1">
        <v>1.0678044653237901E-8</v>
      </c>
      <c r="H143" t="s">
        <v>943</v>
      </c>
      <c r="I143" s="1">
        <v>2.29E-71</v>
      </c>
      <c r="J143" t="s">
        <v>944</v>
      </c>
      <c r="K143" t="s">
        <v>945</v>
      </c>
      <c r="L143" t="s">
        <v>946</v>
      </c>
    </row>
    <row r="144" spans="1:12" x14ac:dyDescent="0.2">
      <c r="A144">
        <v>172</v>
      </c>
      <c r="B144" t="s">
        <v>575</v>
      </c>
      <c r="C144">
        <v>1995.3039826879301</v>
      </c>
      <c r="D144">
        <v>-12.515968457065201</v>
      </c>
      <c r="E144">
        <v>3.1165559043351898</v>
      </c>
      <c r="F144" s="1">
        <v>1.2826102373994201E-11</v>
      </c>
      <c r="G144" s="1">
        <v>1.07858572521774E-9</v>
      </c>
      <c r="H144" t="s">
        <v>44</v>
      </c>
      <c r="I144" t="s">
        <v>44</v>
      </c>
      <c r="J144" t="s">
        <v>44</v>
      </c>
      <c r="K144" t="s">
        <v>44</v>
      </c>
      <c r="L144" t="s">
        <v>44</v>
      </c>
    </row>
    <row r="145" spans="1:12" x14ac:dyDescent="0.2">
      <c r="A145">
        <v>279</v>
      </c>
      <c r="B145" t="s">
        <v>924</v>
      </c>
      <c r="C145">
        <v>226.06248166967299</v>
      </c>
      <c r="D145">
        <v>-12.5033517144862</v>
      </c>
      <c r="E145">
        <v>3.6629150707296598</v>
      </c>
      <c r="F145" s="1">
        <v>1.9400429834421199E-10</v>
      </c>
      <c r="G145" s="1">
        <v>1.00490229924054E-8</v>
      </c>
      <c r="H145" t="s">
        <v>44</v>
      </c>
      <c r="I145" t="s">
        <v>44</v>
      </c>
      <c r="J145" t="s">
        <v>44</v>
      </c>
      <c r="K145" t="s">
        <v>44</v>
      </c>
      <c r="L145" t="s">
        <v>44</v>
      </c>
    </row>
    <row r="146" spans="1:12" x14ac:dyDescent="0.2">
      <c r="A146">
        <v>274</v>
      </c>
      <c r="B146" t="s">
        <v>907</v>
      </c>
      <c r="C146">
        <v>188.304964680578</v>
      </c>
      <c r="D146">
        <v>-12.502876595716501</v>
      </c>
      <c r="E146">
        <v>3.6390623837548599</v>
      </c>
      <c r="F146" s="1">
        <v>1.7781540080708301E-10</v>
      </c>
      <c r="G146" s="1">
        <v>9.3865764864001802E-9</v>
      </c>
      <c r="H146" t="s">
        <v>44</v>
      </c>
      <c r="I146" t="s">
        <v>44</v>
      </c>
      <c r="J146" t="s">
        <v>44</v>
      </c>
      <c r="K146" t="s">
        <v>44</v>
      </c>
      <c r="L146" t="s">
        <v>44</v>
      </c>
    </row>
    <row r="147" spans="1:12" x14ac:dyDescent="0.2">
      <c r="A147">
        <v>363</v>
      </c>
      <c r="B147" t="s">
        <v>1173</v>
      </c>
      <c r="C147">
        <v>232.50655785437701</v>
      </c>
      <c r="D147">
        <v>-12.5003396817471</v>
      </c>
      <c r="E147">
        <v>3.8428142896434099</v>
      </c>
      <c r="F147" s="1">
        <v>1.2883927696239001E-9</v>
      </c>
      <c r="G147" s="1">
        <v>5.1336950467879099E-8</v>
      </c>
      <c r="H147" t="s">
        <v>1174</v>
      </c>
      <c r="I147" s="1">
        <v>1.3999999999999999E-128</v>
      </c>
      <c r="J147" t="s">
        <v>1175</v>
      </c>
      <c r="K147" t="s">
        <v>1176</v>
      </c>
      <c r="L147" t="s">
        <v>1177</v>
      </c>
    </row>
    <row r="148" spans="1:12" x14ac:dyDescent="0.2">
      <c r="A148">
        <v>295</v>
      </c>
      <c r="B148" t="s">
        <v>971</v>
      </c>
      <c r="C148">
        <v>218.46048431391301</v>
      </c>
      <c r="D148">
        <v>-12.4996751911539</v>
      </c>
      <c r="E148">
        <v>3.6640657281110798</v>
      </c>
      <c r="F148" s="1">
        <v>2.5216684626405701E-10</v>
      </c>
      <c r="G148" s="1">
        <v>1.2363868692757E-8</v>
      </c>
      <c r="H148" t="s">
        <v>57</v>
      </c>
      <c r="I148" s="1">
        <v>3.3699999999999998E-66</v>
      </c>
      <c r="J148" t="s">
        <v>58</v>
      </c>
      <c r="K148" t="s">
        <v>59</v>
      </c>
      <c r="L148" t="s">
        <v>60</v>
      </c>
    </row>
    <row r="149" spans="1:12" x14ac:dyDescent="0.2">
      <c r="A149">
        <v>324</v>
      </c>
      <c r="B149" t="s">
        <v>1058</v>
      </c>
      <c r="C149">
        <v>183.55510593562599</v>
      </c>
      <c r="D149">
        <v>-12.4393709556745</v>
      </c>
      <c r="E149">
        <v>3.7213602002482502</v>
      </c>
      <c r="F149" s="1">
        <v>5.1290015606194701E-10</v>
      </c>
      <c r="G149" s="1">
        <v>2.2896876102716099E-8</v>
      </c>
      <c r="H149" t="s">
        <v>36</v>
      </c>
      <c r="I149" s="1">
        <v>2.5399999999999998E-93</v>
      </c>
      <c r="J149" t="s">
        <v>37</v>
      </c>
      <c r="K149" t="s">
        <v>38</v>
      </c>
      <c r="L149" t="s">
        <v>39</v>
      </c>
    </row>
    <row r="150" spans="1:12" x14ac:dyDescent="0.2">
      <c r="A150">
        <v>237</v>
      </c>
      <c r="B150" t="s">
        <v>788</v>
      </c>
      <c r="C150">
        <v>1243.0524441044199</v>
      </c>
      <c r="D150">
        <v>-12.4053793010187</v>
      </c>
      <c r="E150">
        <v>3.2162784582135999</v>
      </c>
      <c r="F150" s="1">
        <v>6.9742217526063505E-11</v>
      </c>
      <c r="G150" s="1">
        <v>4.2563351658100498E-9</v>
      </c>
      <c r="H150" t="s">
        <v>789</v>
      </c>
      <c r="I150" s="1">
        <v>2.8599999999999999E-10</v>
      </c>
      <c r="J150" t="s">
        <v>790</v>
      </c>
      <c r="K150" t="s">
        <v>221</v>
      </c>
      <c r="L150" t="s">
        <v>791</v>
      </c>
    </row>
    <row r="151" spans="1:12" x14ac:dyDescent="0.2">
      <c r="A151">
        <v>142</v>
      </c>
      <c r="B151" t="s">
        <v>478</v>
      </c>
      <c r="C151">
        <v>1190.3685809825699</v>
      </c>
      <c r="D151">
        <v>-12.393035548235099</v>
      </c>
      <c r="E151">
        <v>2.9078889353150301</v>
      </c>
      <c r="F151" s="1">
        <v>3.8558545513537398E-12</v>
      </c>
      <c r="G151" s="1">
        <v>3.9275408613225698E-10</v>
      </c>
      <c r="H151" t="s">
        <v>479</v>
      </c>
      <c r="I151" s="1">
        <v>2.2200000000000001E-42</v>
      </c>
      <c r="J151" t="s">
        <v>480</v>
      </c>
      <c r="K151" t="s">
        <v>481</v>
      </c>
      <c r="L151" t="s">
        <v>482</v>
      </c>
    </row>
    <row r="152" spans="1:12" x14ac:dyDescent="0.2">
      <c r="A152">
        <v>297</v>
      </c>
      <c r="B152" t="s">
        <v>973</v>
      </c>
      <c r="C152">
        <v>197.55502349345301</v>
      </c>
      <c r="D152">
        <v>-12.388751913100201</v>
      </c>
      <c r="E152">
        <v>3.6364498159587999</v>
      </c>
      <c r="F152" s="1">
        <v>2.7243715806610002E-10</v>
      </c>
      <c r="G152" s="1">
        <v>1.3267781327501901E-8</v>
      </c>
      <c r="H152" t="s">
        <v>974</v>
      </c>
      <c r="I152" s="1">
        <v>4.2099999999999998E-28</v>
      </c>
      <c r="J152" t="s">
        <v>975</v>
      </c>
      <c r="K152" t="s">
        <v>976</v>
      </c>
      <c r="L152" t="s">
        <v>977</v>
      </c>
    </row>
    <row r="153" spans="1:12" x14ac:dyDescent="0.2">
      <c r="A153">
        <v>414</v>
      </c>
      <c r="B153" t="s">
        <v>1346</v>
      </c>
      <c r="C153">
        <v>236.41144352762899</v>
      </c>
      <c r="D153">
        <v>-12.386699536341</v>
      </c>
      <c r="E153">
        <v>3.8043386340245302</v>
      </c>
      <c r="F153" s="1">
        <v>2.6818230526587999E-9</v>
      </c>
      <c r="G153" s="1">
        <v>9.3695383173084306E-8</v>
      </c>
      <c r="H153" t="s">
        <v>44</v>
      </c>
      <c r="I153" t="s">
        <v>44</v>
      </c>
      <c r="J153" t="s">
        <v>44</v>
      </c>
      <c r="K153" t="s">
        <v>44</v>
      </c>
      <c r="L153" t="s">
        <v>44</v>
      </c>
    </row>
    <row r="154" spans="1:12" x14ac:dyDescent="0.2">
      <c r="A154">
        <v>401</v>
      </c>
      <c r="B154" t="s">
        <v>1296</v>
      </c>
      <c r="C154">
        <v>176.859999675485</v>
      </c>
      <c r="D154">
        <v>-12.3761421680914</v>
      </c>
      <c r="E154">
        <v>3.7421953279317099</v>
      </c>
      <c r="F154" s="1">
        <v>2.2058941972575598E-9</v>
      </c>
      <c r="G154" s="1">
        <v>7.9566218626267795E-8</v>
      </c>
      <c r="H154" t="s">
        <v>1297</v>
      </c>
      <c r="I154" s="1">
        <v>1.77E-79</v>
      </c>
      <c r="J154" t="s">
        <v>1298</v>
      </c>
      <c r="K154" t="s">
        <v>1299</v>
      </c>
      <c r="L154" t="s">
        <v>1300</v>
      </c>
    </row>
    <row r="155" spans="1:12" x14ac:dyDescent="0.2">
      <c r="A155">
        <v>293</v>
      </c>
      <c r="B155" t="s">
        <v>969</v>
      </c>
      <c r="C155">
        <v>182.216525273293</v>
      </c>
      <c r="D155">
        <v>-12.375989448375</v>
      </c>
      <c r="E155">
        <v>3.6053026717577699</v>
      </c>
      <c r="F155" s="1">
        <v>2.4633923798399001E-10</v>
      </c>
      <c r="G155" s="1">
        <v>1.2160582724233599E-8</v>
      </c>
      <c r="H155" t="s">
        <v>44</v>
      </c>
      <c r="I155" t="s">
        <v>44</v>
      </c>
      <c r="J155" t="s">
        <v>44</v>
      </c>
      <c r="K155" t="s">
        <v>44</v>
      </c>
      <c r="L155" t="s">
        <v>44</v>
      </c>
    </row>
    <row r="156" spans="1:12" x14ac:dyDescent="0.2">
      <c r="A156">
        <v>337</v>
      </c>
      <c r="B156" t="s">
        <v>1102</v>
      </c>
      <c r="C156">
        <v>186.231711242964</v>
      </c>
      <c r="D156">
        <v>-12.374492178931501</v>
      </c>
      <c r="E156">
        <v>3.6951837473331501</v>
      </c>
      <c r="F156" s="1">
        <v>7.0403494972751401E-10</v>
      </c>
      <c r="G156" s="1">
        <v>3.02170964773257E-8</v>
      </c>
      <c r="H156" t="s">
        <v>44</v>
      </c>
      <c r="I156" t="s">
        <v>44</v>
      </c>
      <c r="J156" t="s">
        <v>44</v>
      </c>
      <c r="K156" t="s">
        <v>44</v>
      </c>
      <c r="L156" t="s">
        <v>44</v>
      </c>
    </row>
    <row r="157" spans="1:12" x14ac:dyDescent="0.2">
      <c r="A157">
        <v>441</v>
      </c>
      <c r="B157" t="s">
        <v>1422</v>
      </c>
      <c r="C157">
        <v>208.31701304561199</v>
      </c>
      <c r="D157">
        <v>-12.3553477255836</v>
      </c>
      <c r="E157">
        <v>3.8524727041974498</v>
      </c>
      <c r="F157" s="1">
        <v>4.2891159726628596E-9</v>
      </c>
      <c r="G157" s="1">
        <v>1.40675223194094E-7</v>
      </c>
      <c r="H157" t="s">
        <v>1423</v>
      </c>
      <c r="I157" s="1">
        <v>1.07E-14</v>
      </c>
      <c r="J157" t="s">
        <v>1424</v>
      </c>
      <c r="K157" t="s">
        <v>1425</v>
      </c>
      <c r="L157" t="s">
        <v>1426</v>
      </c>
    </row>
    <row r="158" spans="1:12" x14ac:dyDescent="0.2">
      <c r="A158">
        <v>280</v>
      </c>
      <c r="B158" t="s">
        <v>925</v>
      </c>
      <c r="C158">
        <v>1245.0709160031099</v>
      </c>
      <c r="D158">
        <v>-12.3541962716064</v>
      </c>
      <c r="E158">
        <v>3.2923716615242</v>
      </c>
      <c r="F158" s="1">
        <v>1.94533077839706E-10</v>
      </c>
      <c r="G158" s="1">
        <v>1.00490229924054E-8</v>
      </c>
      <c r="H158" t="s">
        <v>44</v>
      </c>
      <c r="I158" t="s">
        <v>44</v>
      </c>
      <c r="J158" t="s">
        <v>44</v>
      </c>
      <c r="K158" t="s">
        <v>44</v>
      </c>
      <c r="L158" t="s">
        <v>44</v>
      </c>
    </row>
    <row r="159" spans="1:12" x14ac:dyDescent="0.2">
      <c r="A159">
        <v>258</v>
      </c>
      <c r="B159" t="s">
        <v>851</v>
      </c>
      <c r="C159">
        <v>1225.6341057024699</v>
      </c>
      <c r="D159">
        <v>-12.3523647667972</v>
      </c>
      <c r="E159">
        <v>3.2133453610347602</v>
      </c>
      <c r="F159" s="1">
        <v>1.09427492112756E-10</v>
      </c>
      <c r="G159" s="1">
        <v>6.1347257593755797E-9</v>
      </c>
      <c r="H159" t="s">
        <v>852</v>
      </c>
      <c r="I159" s="1">
        <v>2.9299999999999999E-15</v>
      </c>
      <c r="J159" t="s">
        <v>853</v>
      </c>
      <c r="K159" t="s">
        <v>269</v>
      </c>
      <c r="L159" t="s">
        <v>854</v>
      </c>
    </row>
    <row r="160" spans="1:12" x14ac:dyDescent="0.2">
      <c r="A160">
        <v>321</v>
      </c>
      <c r="B160" t="s">
        <v>1047</v>
      </c>
      <c r="C160">
        <v>1914.0378426124801</v>
      </c>
      <c r="D160">
        <v>-12.340036932651801</v>
      </c>
      <c r="E160">
        <v>4.0425085180209699</v>
      </c>
      <c r="F160" s="1">
        <v>4.9663819572297703E-10</v>
      </c>
      <c r="G160" s="1">
        <v>2.23781148378104E-8</v>
      </c>
      <c r="H160" t="s">
        <v>97</v>
      </c>
      <c r="I160">
        <v>0</v>
      </c>
      <c r="J160" t="s">
        <v>98</v>
      </c>
      <c r="K160" t="s">
        <v>99</v>
      </c>
      <c r="L160" t="s">
        <v>100</v>
      </c>
    </row>
    <row r="161" spans="1:12" x14ac:dyDescent="0.2">
      <c r="A161">
        <v>129</v>
      </c>
      <c r="B161" t="s">
        <v>438</v>
      </c>
      <c r="C161">
        <v>1437.01770911377</v>
      </c>
      <c r="D161">
        <v>-12.330421307551701</v>
      </c>
      <c r="E161">
        <v>2.88742138105032</v>
      </c>
      <c r="F161" s="1">
        <v>2.8195805307731898E-12</v>
      </c>
      <c r="G161" s="1">
        <v>3.1532512034800999E-10</v>
      </c>
      <c r="H161" t="s">
        <v>44</v>
      </c>
      <c r="I161" t="s">
        <v>44</v>
      </c>
      <c r="J161" t="s">
        <v>44</v>
      </c>
      <c r="K161" t="s">
        <v>44</v>
      </c>
      <c r="L161" t="s">
        <v>44</v>
      </c>
    </row>
    <row r="162" spans="1:12" x14ac:dyDescent="0.2">
      <c r="A162">
        <v>385</v>
      </c>
      <c r="B162" t="s">
        <v>1242</v>
      </c>
      <c r="C162">
        <v>185.04225377180899</v>
      </c>
      <c r="D162">
        <v>-12.3184133060479</v>
      </c>
      <c r="E162">
        <v>3.7507702744563498</v>
      </c>
      <c r="F162" s="1">
        <v>1.6742847222423701E-9</v>
      </c>
      <c r="G162" s="1">
        <v>6.2900920058476894E-8</v>
      </c>
      <c r="H162" t="s">
        <v>44</v>
      </c>
      <c r="I162" t="s">
        <v>44</v>
      </c>
      <c r="J162" t="s">
        <v>44</v>
      </c>
      <c r="K162" t="s">
        <v>44</v>
      </c>
      <c r="L162" t="s">
        <v>44</v>
      </c>
    </row>
    <row r="163" spans="1:12" x14ac:dyDescent="0.2">
      <c r="A163">
        <v>164</v>
      </c>
      <c r="B163" t="s">
        <v>555</v>
      </c>
      <c r="C163">
        <v>1313.49523169237</v>
      </c>
      <c r="D163">
        <v>-12.317979238483201</v>
      </c>
      <c r="E163">
        <v>3.02749038047526</v>
      </c>
      <c r="F163" s="1">
        <v>1.00487127135177E-11</v>
      </c>
      <c r="G163" s="1">
        <v>8.8624744322146202E-10</v>
      </c>
      <c r="H163" t="s">
        <v>556</v>
      </c>
      <c r="I163" s="1">
        <v>1.58E-161</v>
      </c>
      <c r="J163" t="s">
        <v>557</v>
      </c>
      <c r="K163" t="s">
        <v>558</v>
      </c>
      <c r="L163" t="s">
        <v>559</v>
      </c>
    </row>
    <row r="164" spans="1:12" x14ac:dyDescent="0.2">
      <c r="A164">
        <v>221</v>
      </c>
      <c r="B164" t="s">
        <v>736</v>
      </c>
      <c r="C164">
        <v>1378.32284485933</v>
      </c>
      <c r="D164">
        <v>-12.2884281415435</v>
      </c>
      <c r="E164">
        <v>3.25269787538664</v>
      </c>
      <c r="F164" s="1">
        <v>5.0986709619622699E-11</v>
      </c>
      <c r="G164" s="1">
        <v>3.33697632551232E-9</v>
      </c>
      <c r="H164" t="s">
        <v>737</v>
      </c>
      <c r="I164" s="1">
        <v>1.07E-85</v>
      </c>
      <c r="J164" t="s">
        <v>738</v>
      </c>
      <c r="K164" t="s">
        <v>739</v>
      </c>
      <c r="L164" t="s">
        <v>740</v>
      </c>
    </row>
    <row r="165" spans="1:12" x14ac:dyDescent="0.2">
      <c r="A165">
        <v>308</v>
      </c>
      <c r="B165" t="s">
        <v>1012</v>
      </c>
      <c r="C165">
        <v>185.41936187088399</v>
      </c>
      <c r="D165">
        <v>-12.285404455708701</v>
      </c>
      <c r="E165">
        <v>3.6049527942952801</v>
      </c>
      <c r="F165" s="1">
        <v>3.2164925021072901E-10</v>
      </c>
      <c r="G165" s="1">
        <v>1.5076122652472898E-8</v>
      </c>
      <c r="H165" t="s">
        <v>44</v>
      </c>
      <c r="I165" t="s">
        <v>44</v>
      </c>
      <c r="J165" t="s">
        <v>44</v>
      </c>
      <c r="K165" t="s">
        <v>44</v>
      </c>
      <c r="L165" t="s">
        <v>44</v>
      </c>
    </row>
    <row r="166" spans="1:12" x14ac:dyDescent="0.2">
      <c r="A166">
        <v>331</v>
      </c>
      <c r="B166" t="s">
        <v>1078</v>
      </c>
      <c r="C166">
        <v>169.54876035203401</v>
      </c>
      <c r="D166">
        <v>-12.2608583734823</v>
      </c>
      <c r="E166">
        <v>3.6669527645679101</v>
      </c>
      <c r="F166" s="1">
        <v>5.8235349454662698E-10</v>
      </c>
      <c r="G166" s="1">
        <v>2.5447616148406099E-8</v>
      </c>
      <c r="H166" t="s">
        <v>1079</v>
      </c>
      <c r="I166" s="1">
        <v>5.6099999999999997E-25</v>
      </c>
      <c r="J166" t="s">
        <v>873</v>
      </c>
      <c r="K166" t="s">
        <v>874</v>
      </c>
      <c r="L166" t="s">
        <v>1080</v>
      </c>
    </row>
    <row r="167" spans="1:12" x14ac:dyDescent="0.2">
      <c r="A167">
        <v>435</v>
      </c>
      <c r="B167" t="s">
        <v>1404</v>
      </c>
      <c r="C167">
        <v>214.07729591143399</v>
      </c>
      <c r="D167">
        <v>-12.2570484263578</v>
      </c>
      <c r="E167">
        <v>3.75647918125305</v>
      </c>
      <c r="F167" s="1">
        <v>3.6650073376562901E-9</v>
      </c>
      <c r="G167" s="1">
        <v>1.2186360030312799E-7</v>
      </c>
      <c r="H167" t="s">
        <v>1405</v>
      </c>
      <c r="I167" s="1">
        <v>4.7599999999999998E-36</v>
      </c>
      <c r="J167" t="s">
        <v>1406</v>
      </c>
      <c r="K167" t="s">
        <v>1407</v>
      </c>
      <c r="L167" t="s">
        <v>1408</v>
      </c>
    </row>
    <row r="168" spans="1:12" x14ac:dyDescent="0.2">
      <c r="A168">
        <v>448</v>
      </c>
      <c r="B168" t="s">
        <v>1441</v>
      </c>
      <c r="C168">
        <v>188.01288883292401</v>
      </c>
      <c r="D168">
        <v>-12.2282481861309</v>
      </c>
      <c r="E168">
        <v>3.8520386075272501</v>
      </c>
      <c r="F168" s="1">
        <v>4.5899080283795896E-9</v>
      </c>
      <c r="G168" s="1">
        <v>1.47791795831851E-7</v>
      </c>
      <c r="H168" t="s">
        <v>1442</v>
      </c>
      <c r="I168">
        <v>0</v>
      </c>
      <c r="J168" t="s">
        <v>1443</v>
      </c>
      <c r="K168" t="s">
        <v>1444</v>
      </c>
      <c r="L168" t="s">
        <v>1445</v>
      </c>
    </row>
    <row r="169" spans="1:12" x14ac:dyDescent="0.2">
      <c r="A169">
        <v>322</v>
      </c>
      <c r="B169" t="s">
        <v>1048</v>
      </c>
      <c r="C169">
        <v>159.85801963712299</v>
      </c>
      <c r="D169">
        <v>-12.213579947572301</v>
      </c>
      <c r="E169">
        <v>3.59782866711353</v>
      </c>
      <c r="F169" s="1">
        <v>5.0407123451936197E-10</v>
      </c>
      <c r="G169" s="1">
        <v>2.2642504149341799E-8</v>
      </c>
      <c r="H169" t="s">
        <v>1049</v>
      </c>
      <c r="I169" s="1">
        <v>7.4700000000000003E-15</v>
      </c>
      <c r="J169" t="s">
        <v>1050</v>
      </c>
      <c r="K169" t="s">
        <v>1051</v>
      </c>
      <c r="L169" t="s">
        <v>1052</v>
      </c>
    </row>
    <row r="170" spans="1:12" x14ac:dyDescent="0.2">
      <c r="A170">
        <v>520</v>
      </c>
      <c r="B170" t="s">
        <v>1683</v>
      </c>
      <c r="C170">
        <v>209.21922765222101</v>
      </c>
      <c r="D170">
        <v>-12.212808433229201</v>
      </c>
      <c r="E170">
        <v>3.94915574035271</v>
      </c>
      <c r="F170" s="1">
        <v>1.39167103558044E-8</v>
      </c>
      <c r="G170" s="1">
        <v>3.86214850794518E-7</v>
      </c>
      <c r="H170" t="s">
        <v>1684</v>
      </c>
      <c r="I170" s="1">
        <v>1.3300000000000001E-122</v>
      </c>
      <c r="J170" t="s">
        <v>1685</v>
      </c>
      <c r="K170" t="s">
        <v>1686</v>
      </c>
      <c r="L170" t="s">
        <v>1687</v>
      </c>
    </row>
    <row r="171" spans="1:12" x14ac:dyDescent="0.2">
      <c r="A171">
        <v>443</v>
      </c>
      <c r="B171" t="s">
        <v>1432</v>
      </c>
      <c r="C171">
        <v>175.42938514567101</v>
      </c>
      <c r="D171">
        <v>-12.2033257637273</v>
      </c>
      <c r="E171">
        <v>3.7844685125754101</v>
      </c>
      <c r="F171" s="1">
        <v>4.3622854247475404E-9</v>
      </c>
      <c r="G171" s="1">
        <v>1.4242911147527899E-7</v>
      </c>
      <c r="H171" t="s">
        <v>985</v>
      </c>
      <c r="I171" s="1">
        <v>5.8399999999999999E-70</v>
      </c>
      <c r="J171" t="s">
        <v>986</v>
      </c>
      <c r="L171" t="s">
        <v>14</v>
      </c>
    </row>
    <row r="172" spans="1:12" x14ac:dyDescent="0.2">
      <c r="A172">
        <v>359</v>
      </c>
      <c r="B172" t="s">
        <v>1165</v>
      </c>
      <c r="C172">
        <v>167.480075040321</v>
      </c>
      <c r="D172">
        <v>-12.2003040674744</v>
      </c>
      <c r="E172">
        <v>3.67361552787836</v>
      </c>
      <c r="F172" s="1">
        <v>1.13572927238692E-9</v>
      </c>
      <c r="G172" s="1">
        <v>4.5758184389427101E-8</v>
      </c>
      <c r="H172" t="s">
        <v>44</v>
      </c>
      <c r="I172" t="s">
        <v>44</v>
      </c>
      <c r="J172" t="s">
        <v>44</v>
      </c>
      <c r="K172" t="s">
        <v>44</v>
      </c>
      <c r="L172" t="s">
        <v>44</v>
      </c>
    </row>
    <row r="173" spans="1:12" x14ac:dyDescent="0.2">
      <c r="A173">
        <v>382</v>
      </c>
      <c r="B173" t="s">
        <v>1235</v>
      </c>
      <c r="C173">
        <v>157.403227972141</v>
      </c>
      <c r="D173">
        <v>-12.1936987143407</v>
      </c>
      <c r="E173">
        <v>3.6869205770344</v>
      </c>
      <c r="F173" s="1">
        <v>1.6060892493839301E-9</v>
      </c>
      <c r="G173" s="1">
        <v>6.0812761526411399E-8</v>
      </c>
      <c r="H173" t="s">
        <v>1236</v>
      </c>
      <c r="I173" s="1">
        <v>5.33E-23</v>
      </c>
      <c r="J173" t="s">
        <v>1237</v>
      </c>
      <c r="K173" t="s">
        <v>1238</v>
      </c>
      <c r="L173" t="s">
        <v>1239</v>
      </c>
    </row>
    <row r="174" spans="1:12" x14ac:dyDescent="0.2">
      <c r="A174">
        <v>323</v>
      </c>
      <c r="B174" t="s">
        <v>1053</v>
      </c>
      <c r="C174">
        <v>161.15454007391699</v>
      </c>
      <c r="D174">
        <v>-12.1919261008214</v>
      </c>
      <c r="E174">
        <v>3.5875327054952701</v>
      </c>
      <c r="F174" s="1">
        <v>5.0790104714601202E-10</v>
      </c>
      <c r="G174" s="1">
        <v>2.2743903238142199E-8</v>
      </c>
      <c r="H174" t="s">
        <v>1054</v>
      </c>
      <c r="I174" s="1">
        <v>1.5300000000000001E-155</v>
      </c>
      <c r="J174" t="s">
        <v>1055</v>
      </c>
      <c r="K174" t="s">
        <v>1056</v>
      </c>
      <c r="L174" t="s">
        <v>1057</v>
      </c>
    </row>
    <row r="175" spans="1:12" x14ac:dyDescent="0.2">
      <c r="A175">
        <v>361</v>
      </c>
      <c r="B175" t="s">
        <v>1171</v>
      </c>
      <c r="C175">
        <v>156.42142107368699</v>
      </c>
      <c r="D175">
        <v>-12.191776034508401</v>
      </c>
      <c r="E175">
        <v>3.6670496915209299</v>
      </c>
      <c r="F175" s="1">
        <v>1.20637923794213E-9</v>
      </c>
      <c r="G175" s="1">
        <v>4.8335372015498501E-8</v>
      </c>
      <c r="H175" t="s">
        <v>1049</v>
      </c>
      <c r="I175" s="1">
        <v>8.7699999999999998E-21</v>
      </c>
      <c r="J175" t="s">
        <v>1050</v>
      </c>
      <c r="K175" t="s">
        <v>1051</v>
      </c>
      <c r="L175" t="s">
        <v>1052</v>
      </c>
    </row>
    <row r="176" spans="1:12" x14ac:dyDescent="0.2">
      <c r="A176">
        <v>388</v>
      </c>
      <c r="B176" t="s">
        <v>1252</v>
      </c>
      <c r="C176">
        <v>186.395461631915</v>
      </c>
      <c r="D176">
        <v>-12.1818957805345</v>
      </c>
      <c r="E176">
        <v>3.6924056094886302</v>
      </c>
      <c r="F176" s="1">
        <v>1.77216667825203E-9</v>
      </c>
      <c r="G176" s="1">
        <v>6.6063450603704501E-8</v>
      </c>
      <c r="H176" t="s">
        <v>1253</v>
      </c>
      <c r="I176" s="1">
        <v>3.9499999999999999E-28</v>
      </c>
      <c r="J176" t="s">
        <v>1254</v>
      </c>
      <c r="K176" t="s">
        <v>1255</v>
      </c>
      <c r="L176" t="s">
        <v>1256</v>
      </c>
    </row>
    <row r="177" spans="1:12" x14ac:dyDescent="0.2">
      <c r="A177">
        <v>409</v>
      </c>
      <c r="B177" t="s">
        <v>1326</v>
      </c>
      <c r="C177">
        <v>175.14273338129101</v>
      </c>
      <c r="D177">
        <v>-12.1804834789192</v>
      </c>
      <c r="E177">
        <v>3.7500232006717402</v>
      </c>
      <c r="F177" s="1">
        <v>2.4837686248414601E-9</v>
      </c>
      <c r="G177" s="1">
        <v>8.7836746674099894E-8</v>
      </c>
      <c r="H177" t="s">
        <v>1327</v>
      </c>
      <c r="I177" s="1">
        <v>4.9999999999999998E-83</v>
      </c>
      <c r="J177" t="s">
        <v>1328</v>
      </c>
      <c r="L177" t="s">
        <v>1329</v>
      </c>
    </row>
    <row r="178" spans="1:12" x14ac:dyDescent="0.2">
      <c r="A178">
        <v>447</v>
      </c>
      <c r="B178" t="s">
        <v>1440</v>
      </c>
      <c r="C178">
        <v>187.35104751182399</v>
      </c>
      <c r="D178">
        <v>-12.1750236233898</v>
      </c>
      <c r="E178">
        <v>3.76640080349148</v>
      </c>
      <c r="F178" s="1">
        <v>4.5802840441160202E-9</v>
      </c>
      <c r="G178" s="1">
        <v>1.47791795831851E-7</v>
      </c>
      <c r="H178" t="s">
        <v>44</v>
      </c>
      <c r="I178" t="s">
        <v>44</v>
      </c>
      <c r="J178" t="s">
        <v>44</v>
      </c>
      <c r="K178" t="s">
        <v>44</v>
      </c>
      <c r="L178" t="s">
        <v>44</v>
      </c>
    </row>
    <row r="179" spans="1:12" x14ac:dyDescent="0.2">
      <c r="A179">
        <v>346</v>
      </c>
      <c r="B179" t="s">
        <v>1123</v>
      </c>
      <c r="C179">
        <v>170.49482758346201</v>
      </c>
      <c r="D179">
        <v>-12.1700535583283</v>
      </c>
      <c r="E179">
        <v>3.6630896505551398</v>
      </c>
      <c r="F179" s="1">
        <v>8.3280970712453097E-10</v>
      </c>
      <c r="G179" s="1">
        <v>3.48143341151711E-8</v>
      </c>
      <c r="H179" t="s">
        <v>1124</v>
      </c>
      <c r="I179" s="1">
        <v>2.2300000000000002E-50</v>
      </c>
      <c r="J179" t="s">
        <v>1125</v>
      </c>
      <c r="K179" t="s">
        <v>1126</v>
      </c>
      <c r="L179" t="s">
        <v>1127</v>
      </c>
    </row>
    <row r="180" spans="1:12" x14ac:dyDescent="0.2">
      <c r="A180">
        <v>340</v>
      </c>
      <c r="B180" t="s">
        <v>1109</v>
      </c>
      <c r="C180">
        <v>155.45169212675501</v>
      </c>
      <c r="D180">
        <v>-12.162904865877399</v>
      </c>
      <c r="E180">
        <v>3.60898480757472</v>
      </c>
      <c r="F180" s="1">
        <v>7.4778453557167105E-10</v>
      </c>
      <c r="G180" s="1">
        <v>3.1811633889731302E-8</v>
      </c>
      <c r="H180" t="s">
        <v>44</v>
      </c>
      <c r="I180" t="s">
        <v>44</v>
      </c>
      <c r="J180" t="s">
        <v>44</v>
      </c>
      <c r="K180" t="s">
        <v>44</v>
      </c>
      <c r="L180" t="s">
        <v>44</v>
      </c>
    </row>
    <row r="181" spans="1:12" x14ac:dyDescent="0.2">
      <c r="A181">
        <v>550</v>
      </c>
      <c r="B181" t="s">
        <v>1776</v>
      </c>
      <c r="C181">
        <v>185.50046351463899</v>
      </c>
      <c r="D181">
        <v>-12.1556665010445</v>
      </c>
      <c r="E181">
        <v>3.8759640822393902</v>
      </c>
      <c r="F181" s="1">
        <v>2.1275100317292999E-8</v>
      </c>
      <c r="G181" s="1">
        <v>5.59496456344228E-7</v>
      </c>
      <c r="H181" t="s">
        <v>1777</v>
      </c>
      <c r="I181" s="1">
        <v>7.01E-51</v>
      </c>
      <c r="J181" t="s">
        <v>1778</v>
      </c>
      <c r="K181" t="s">
        <v>1779</v>
      </c>
      <c r="L181" t="s">
        <v>1780</v>
      </c>
    </row>
    <row r="182" spans="1:12" x14ac:dyDescent="0.2">
      <c r="A182">
        <v>420</v>
      </c>
      <c r="B182" t="s">
        <v>1366</v>
      </c>
      <c r="C182">
        <v>155.69802650926499</v>
      </c>
      <c r="D182">
        <v>-12.149546292016</v>
      </c>
      <c r="E182">
        <v>3.7363930059615602</v>
      </c>
      <c r="F182" s="1">
        <v>3.0695523495942501E-9</v>
      </c>
      <c r="G182" s="1">
        <v>1.05709536153646E-7</v>
      </c>
      <c r="H182" t="s">
        <v>44</v>
      </c>
      <c r="I182" t="s">
        <v>44</v>
      </c>
      <c r="J182" t="s">
        <v>44</v>
      </c>
      <c r="K182" t="s">
        <v>44</v>
      </c>
      <c r="L182" t="s">
        <v>44</v>
      </c>
    </row>
    <row r="183" spans="1:12" x14ac:dyDescent="0.2">
      <c r="A183">
        <v>593</v>
      </c>
      <c r="B183" t="s">
        <v>1903</v>
      </c>
      <c r="C183">
        <v>189.86568745800199</v>
      </c>
      <c r="D183">
        <v>-12.1357658760158</v>
      </c>
      <c r="E183">
        <v>3.9693366165838802</v>
      </c>
      <c r="F183" s="1">
        <v>4.0946275712845299E-8</v>
      </c>
      <c r="G183" s="1">
        <v>9.9873007067553894E-7</v>
      </c>
      <c r="H183" t="s">
        <v>1904</v>
      </c>
      <c r="I183" s="1">
        <v>1.23E-41</v>
      </c>
      <c r="J183" t="s">
        <v>1905</v>
      </c>
      <c r="K183" t="s">
        <v>1906</v>
      </c>
      <c r="L183" t="s">
        <v>1907</v>
      </c>
    </row>
    <row r="184" spans="1:12" x14ac:dyDescent="0.2">
      <c r="A184">
        <v>415</v>
      </c>
      <c r="B184" t="s">
        <v>1347</v>
      </c>
      <c r="C184">
        <v>169.891696028128</v>
      </c>
      <c r="D184">
        <v>-12.128763675643899</v>
      </c>
      <c r="E184">
        <v>3.7116363777418</v>
      </c>
      <c r="F184" s="1">
        <v>2.7633425917156899E-9</v>
      </c>
      <c r="G184" s="1">
        <v>9.6310812642351195E-8</v>
      </c>
      <c r="H184" t="s">
        <v>1348</v>
      </c>
      <c r="I184">
        <v>0</v>
      </c>
      <c r="J184" t="s">
        <v>1349</v>
      </c>
      <c r="K184" t="s">
        <v>1350</v>
      </c>
      <c r="L184" t="s">
        <v>1351</v>
      </c>
    </row>
    <row r="185" spans="1:12" x14ac:dyDescent="0.2">
      <c r="A185">
        <v>445</v>
      </c>
      <c r="B185" t="s">
        <v>1438</v>
      </c>
      <c r="C185">
        <v>178.60661075116801</v>
      </c>
      <c r="D185">
        <v>-12.1236276895459</v>
      </c>
      <c r="E185">
        <v>3.7614729933106701</v>
      </c>
      <c r="F185" s="1">
        <v>4.5300180460365598E-9</v>
      </c>
      <c r="G185" s="1">
        <v>1.4724085621993901E-7</v>
      </c>
      <c r="H185" t="s">
        <v>1410</v>
      </c>
      <c r="I185" s="1">
        <v>2.69E-9</v>
      </c>
      <c r="J185" t="s">
        <v>1411</v>
      </c>
      <c r="K185" t="s">
        <v>1412</v>
      </c>
      <c r="L185" t="s">
        <v>1413</v>
      </c>
    </row>
    <row r="186" spans="1:12" x14ac:dyDescent="0.2">
      <c r="A186">
        <v>386</v>
      </c>
      <c r="B186" t="s">
        <v>1243</v>
      </c>
      <c r="C186">
        <v>162.77721099948499</v>
      </c>
      <c r="D186">
        <v>-12.103779501664601</v>
      </c>
      <c r="E186">
        <v>3.6906476786439901</v>
      </c>
      <c r="F186" s="1">
        <v>1.68291714035639E-9</v>
      </c>
      <c r="G186" s="1">
        <v>6.3061433984753497E-8</v>
      </c>
      <c r="H186" t="s">
        <v>1244</v>
      </c>
      <c r="I186" s="1">
        <v>4.8499999999999996E-90</v>
      </c>
      <c r="J186" t="s">
        <v>1245</v>
      </c>
      <c r="L186" t="s">
        <v>1246</v>
      </c>
    </row>
    <row r="187" spans="1:12" x14ac:dyDescent="0.2">
      <c r="A187">
        <v>418</v>
      </c>
      <c r="B187" t="s">
        <v>1362</v>
      </c>
      <c r="C187">
        <v>175.086743847561</v>
      </c>
      <c r="D187">
        <v>-12.081007302680399</v>
      </c>
      <c r="E187">
        <v>3.68443861942756</v>
      </c>
      <c r="F187" s="1">
        <v>2.94272316444244E-9</v>
      </c>
      <c r="G187" s="1">
        <v>1.01826669498793E-7</v>
      </c>
      <c r="H187" t="s">
        <v>272</v>
      </c>
      <c r="I187" s="1">
        <v>1.9000000000000001E-101</v>
      </c>
      <c r="J187" t="s">
        <v>273</v>
      </c>
      <c r="K187" t="s">
        <v>274</v>
      </c>
      <c r="L187" t="s">
        <v>275</v>
      </c>
    </row>
    <row r="188" spans="1:12" x14ac:dyDescent="0.2">
      <c r="A188">
        <v>481</v>
      </c>
      <c r="B188" t="s">
        <v>1559</v>
      </c>
      <c r="C188">
        <v>178.382300019555</v>
      </c>
      <c r="D188">
        <v>-12.068803326898699</v>
      </c>
      <c r="E188">
        <v>3.8659942428068601</v>
      </c>
      <c r="F188" s="1">
        <v>7.5916680815644201E-9</v>
      </c>
      <c r="G188" s="1">
        <v>2.28286667633571E-7</v>
      </c>
      <c r="H188" t="s">
        <v>1560</v>
      </c>
      <c r="I188" s="1">
        <v>1.5400000000000001E-56</v>
      </c>
      <c r="J188" t="s">
        <v>1561</v>
      </c>
      <c r="K188" t="s">
        <v>1562</v>
      </c>
      <c r="L188" t="s">
        <v>1563</v>
      </c>
    </row>
    <row r="189" spans="1:12" x14ac:dyDescent="0.2">
      <c r="A189">
        <v>495</v>
      </c>
      <c r="B189" t="s">
        <v>1608</v>
      </c>
      <c r="C189">
        <v>187.44216437744001</v>
      </c>
      <c r="D189">
        <v>-12.048873551238501</v>
      </c>
      <c r="E189">
        <v>3.8677738752819102</v>
      </c>
      <c r="F189" s="1">
        <v>9.0653213849424296E-9</v>
      </c>
      <c r="G189" s="1">
        <v>2.6489052224607501E-7</v>
      </c>
      <c r="H189" t="s">
        <v>44</v>
      </c>
      <c r="I189" t="s">
        <v>44</v>
      </c>
      <c r="J189" t="s">
        <v>44</v>
      </c>
      <c r="K189" t="s">
        <v>44</v>
      </c>
      <c r="L189" t="s">
        <v>44</v>
      </c>
    </row>
    <row r="190" spans="1:12" x14ac:dyDescent="0.2">
      <c r="A190">
        <v>240</v>
      </c>
      <c r="B190" t="s">
        <v>796</v>
      </c>
      <c r="C190">
        <v>978.54197202575097</v>
      </c>
      <c r="D190">
        <v>-12.045929971296299</v>
      </c>
      <c r="E190">
        <v>3.09652499077229</v>
      </c>
      <c r="F190" s="1">
        <v>7.3288115920060695E-11</v>
      </c>
      <c r="G190" s="1">
        <v>4.41683045278233E-9</v>
      </c>
      <c r="H190" t="s">
        <v>797</v>
      </c>
      <c r="I190" s="1">
        <v>1.2900000000000001E-63</v>
      </c>
      <c r="J190" t="s">
        <v>798</v>
      </c>
      <c r="K190" t="s">
        <v>799</v>
      </c>
      <c r="L190" t="s">
        <v>800</v>
      </c>
    </row>
    <row r="191" spans="1:12" x14ac:dyDescent="0.2">
      <c r="A191">
        <v>464</v>
      </c>
      <c r="B191" t="s">
        <v>1507</v>
      </c>
      <c r="C191">
        <v>158.819416209824</v>
      </c>
      <c r="D191">
        <v>-12.0422756252476</v>
      </c>
      <c r="E191">
        <v>3.7709614911476201</v>
      </c>
      <c r="F191" s="1">
        <v>5.8297998267531897E-9</v>
      </c>
      <c r="G191" s="1">
        <v>1.81728932530513E-7</v>
      </c>
      <c r="H191" t="s">
        <v>1508</v>
      </c>
      <c r="I191" s="1">
        <v>1.56E-142</v>
      </c>
      <c r="J191" t="s">
        <v>1509</v>
      </c>
      <c r="K191" t="s">
        <v>1510</v>
      </c>
      <c r="L191" t="s">
        <v>1511</v>
      </c>
    </row>
    <row r="192" spans="1:12" x14ac:dyDescent="0.2">
      <c r="A192">
        <v>354</v>
      </c>
      <c r="B192" t="s">
        <v>1153</v>
      </c>
      <c r="C192">
        <v>152.18594780975701</v>
      </c>
      <c r="D192">
        <v>-12.0347847536963</v>
      </c>
      <c r="E192">
        <v>3.5829440504119998</v>
      </c>
      <c r="F192" s="1">
        <v>9.6900885111473898E-10</v>
      </c>
      <c r="G192" s="1">
        <v>3.9592497238767197E-8</v>
      </c>
      <c r="H192" t="s">
        <v>44</v>
      </c>
      <c r="I192" t="s">
        <v>44</v>
      </c>
      <c r="J192" t="s">
        <v>44</v>
      </c>
      <c r="K192" t="s">
        <v>44</v>
      </c>
      <c r="L192" t="s">
        <v>44</v>
      </c>
    </row>
    <row r="193" spans="1:12" x14ac:dyDescent="0.2">
      <c r="A193">
        <v>381</v>
      </c>
      <c r="B193" t="s">
        <v>1230</v>
      </c>
      <c r="C193">
        <v>147.544540612849</v>
      </c>
      <c r="D193">
        <v>-12.019534275698</v>
      </c>
      <c r="E193">
        <v>3.6293715974206999</v>
      </c>
      <c r="F193" s="1">
        <v>1.5814831266934899E-9</v>
      </c>
      <c r="G193" s="1">
        <v>6.0038246573476898E-8</v>
      </c>
      <c r="H193" t="s">
        <v>1231</v>
      </c>
      <c r="I193" s="1">
        <v>1.12E-55</v>
      </c>
      <c r="J193" t="s">
        <v>1232</v>
      </c>
      <c r="K193" t="s">
        <v>1233</v>
      </c>
      <c r="L193" t="s">
        <v>1234</v>
      </c>
    </row>
    <row r="194" spans="1:12" x14ac:dyDescent="0.2">
      <c r="A194">
        <v>405</v>
      </c>
      <c r="B194" t="s">
        <v>1311</v>
      </c>
      <c r="C194">
        <v>180.095814313841</v>
      </c>
      <c r="D194">
        <v>-12.016739949579801</v>
      </c>
      <c r="E194">
        <v>3.68276036268119</v>
      </c>
      <c r="F194" s="1">
        <v>2.3828621615012301E-9</v>
      </c>
      <c r="G194" s="1">
        <v>8.51005390221081E-8</v>
      </c>
      <c r="H194" t="s">
        <v>1312</v>
      </c>
      <c r="I194" s="1">
        <v>3E-24</v>
      </c>
      <c r="J194" t="s">
        <v>1313</v>
      </c>
      <c r="K194" t="s">
        <v>1314</v>
      </c>
      <c r="L194" t="s">
        <v>1315</v>
      </c>
    </row>
    <row r="195" spans="1:12" x14ac:dyDescent="0.2">
      <c r="A195">
        <v>389</v>
      </c>
      <c r="B195" t="s">
        <v>1257</v>
      </c>
      <c r="C195">
        <v>143.38419976135501</v>
      </c>
      <c r="D195">
        <v>-12.009777854516299</v>
      </c>
      <c r="E195">
        <v>3.6476973512828401</v>
      </c>
      <c r="F195" s="1">
        <v>1.7842286878577599E-9</v>
      </c>
      <c r="G195" s="1">
        <v>6.6342117586566994E-8</v>
      </c>
      <c r="H195" t="s">
        <v>1258</v>
      </c>
      <c r="I195" s="1">
        <v>8.3500000000000005E-7</v>
      </c>
      <c r="J195" t="s">
        <v>1259</v>
      </c>
      <c r="K195" t="s">
        <v>1260</v>
      </c>
      <c r="L195" t="s">
        <v>1261</v>
      </c>
    </row>
    <row r="196" spans="1:12" x14ac:dyDescent="0.2">
      <c r="A196">
        <v>377</v>
      </c>
      <c r="B196" t="s">
        <v>1215</v>
      </c>
      <c r="C196">
        <v>148.74493285910901</v>
      </c>
      <c r="D196">
        <v>-11.998630737974199</v>
      </c>
      <c r="E196">
        <v>3.6081511629656502</v>
      </c>
      <c r="F196" s="1">
        <v>1.49071508931617E-9</v>
      </c>
      <c r="G196" s="1">
        <v>5.7192846291429797E-8</v>
      </c>
      <c r="H196" t="s">
        <v>44</v>
      </c>
      <c r="I196" t="s">
        <v>44</v>
      </c>
      <c r="J196" t="s">
        <v>44</v>
      </c>
      <c r="K196" t="s">
        <v>44</v>
      </c>
      <c r="L196" t="s">
        <v>44</v>
      </c>
    </row>
    <row r="197" spans="1:12" x14ac:dyDescent="0.2">
      <c r="A197">
        <v>605</v>
      </c>
      <c r="B197" t="s">
        <v>1931</v>
      </c>
      <c r="C197">
        <v>192.01521113149099</v>
      </c>
      <c r="D197">
        <v>-11.9896405696296</v>
      </c>
      <c r="E197">
        <v>3.95585920905495</v>
      </c>
      <c r="F197" s="1">
        <v>4.7395831096070403E-8</v>
      </c>
      <c r="G197" s="1">
        <v>1.13311289417118E-6</v>
      </c>
      <c r="H197" t="s">
        <v>41</v>
      </c>
      <c r="I197" s="1">
        <v>3.1000000000000002E-10</v>
      </c>
      <c r="J197" t="s">
        <v>42</v>
      </c>
      <c r="L197" t="s">
        <v>14</v>
      </c>
    </row>
    <row r="198" spans="1:12" x14ac:dyDescent="0.2">
      <c r="A198">
        <v>372</v>
      </c>
      <c r="B198" t="s">
        <v>1198</v>
      </c>
      <c r="C198">
        <v>139.236206376654</v>
      </c>
      <c r="D198">
        <v>-11.98130163744</v>
      </c>
      <c r="E198">
        <v>3.5934837136461701</v>
      </c>
      <c r="F198" s="1">
        <v>1.4463038203165601E-9</v>
      </c>
      <c r="G198" s="1">
        <v>5.60403232092184E-8</v>
      </c>
      <c r="H198" t="s">
        <v>44</v>
      </c>
      <c r="I198" t="s">
        <v>44</v>
      </c>
      <c r="J198" t="s">
        <v>44</v>
      </c>
      <c r="K198" t="s">
        <v>44</v>
      </c>
      <c r="L198" t="s">
        <v>44</v>
      </c>
    </row>
    <row r="199" spans="1:12" x14ac:dyDescent="0.2">
      <c r="A199">
        <v>508</v>
      </c>
      <c r="B199" t="s">
        <v>1641</v>
      </c>
      <c r="C199">
        <v>143.75557525373699</v>
      </c>
      <c r="D199">
        <v>-11.9800108865429</v>
      </c>
      <c r="E199">
        <v>3.7248717164209699</v>
      </c>
      <c r="F199" s="1">
        <v>1.1385431324807601E-8</v>
      </c>
      <c r="G199" s="1">
        <v>3.2417102102759302E-7</v>
      </c>
      <c r="H199" t="s">
        <v>44</v>
      </c>
      <c r="I199" t="s">
        <v>44</v>
      </c>
      <c r="J199" t="s">
        <v>44</v>
      </c>
      <c r="K199" t="s">
        <v>44</v>
      </c>
      <c r="L199" t="s">
        <v>44</v>
      </c>
    </row>
    <row r="200" spans="1:12" x14ac:dyDescent="0.2">
      <c r="A200">
        <v>367</v>
      </c>
      <c r="B200" t="s">
        <v>1181</v>
      </c>
      <c r="C200">
        <v>161.347683153997</v>
      </c>
      <c r="D200">
        <v>-11.9651912288713</v>
      </c>
      <c r="E200">
        <v>3.6040821881930301</v>
      </c>
      <c r="F200" s="1">
        <v>1.3427696421190799E-9</v>
      </c>
      <c r="G200" s="1">
        <v>5.2896522429294E-8</v>
      </c>
      <c r="H200" t="s">
        <v>44</v>
      </c>
      <c r="I200" t="s">
        <v>44</v>
      </c>
      <c r="J200" t="s">
        <v>44</v>
      </c>
      <c r="K200" t="s">
        <v>44</v>
      </c>
      <c r="L200" t="s">
        <v>44</v>
      </c>
    </row>
    <row r="201" spans="1:12" x14ac:dyDescent="0.2">
      <c r="A201">
        <v>373</v>
      </c>
      <c r="B201" t="s">
        <v>1199</v>
      </c>
      <c r="C201">
        <v>138.823575900051</v>
      </c>
      <c r="D201">
        <v>-11.9592506170838</v>
      </c>
      <c r="E201">
        <v>3.5827029751302901</v>
      </c>
      <c r="F201" s="1">
        <v>1.44755579050059E-9</v>
      </c>
      <c r="G201" s="1">
        <v>5.60403232092184E-8</v>
      </c>
      <c r="H201" t="s">
        <v>1200</v>
      </c>
      <c r="I201" s="1">
        <v>5.42E-20</v>
      </c>
      <c r="J201" t="s">
        <v>1201</v>
      </c>
      <c r="K201" t="s">
        <v>1202</v>
      </c>
      <c r="L201" t="s">
        <v>1203</v>
      </c>
    </row>
    <row r="202" spans="1:12" x14ac:dyDescent="0.2">
      <c r="A202">
        <v>397</v>
      </c>
      <c r="B202" t="s">
        <v>1277</v>
      </c>
      <c r="C202">
        <v>146.946015513097</v>
      </c>
      <c r="D202">
        <v>-11.9518805367317</v>
      </c>
      <c r="E202">
        <v>3.6199712192219899</v>
      </c>
      <c r="F202" s="1">
        <v>2.0476152620591102E-9</v>
      </c>
      <c r="G202" s="1">
        <v>7.4601277456984803E-8</v>
      </c>
      <c r="H202" t="s">
        <v>1278</v>
      </c>
      <c r="I202" s="1">
        <v>7.0000000000000003E-37</v>
      </c>
      <c r="J202" t="s">
        <v>1279</v>
      </c>
      <c r="K202" t="s">
        <v>1280</v>
      </c>
      <c r="L202" t="s">
        <v>1281</v>
      </c>
    </row>
    <row r="203" spans="1:12" x14ac:dyDescent="0.2">
      <c r="A203">
        <v>561</v>
      </c>
      <c r="B203" t="s">
        <v>1808</v>
      </c>
      <c r="C203">
        <v>255.64261169625999</v>
      </c>
      <c r="D203">
        <v>-11.9464515662398</v>
      </c>
      <c r="E203">
        <v>3.9859750019931202</v>
      </c>
      <c r="F203" s="1">
        <v>2.6706855581613601E-8</v>
      </c>
      <c r="G203" s="1">
        <v>6.8857033713450897E-7</v>
      </c>
      <c r="H203" t="s">
        <v>1809</v>
      </c>
      <c r="I203" s="1">
        <v>1.1499999999999999E-173</v>
      </c>
      <c r="J203" t="s">
        <v>1810</v>
      </c>
      <c r="K203" t="s">
        <v>1811</v>
      </c>
      <c r="L203" t="s">
        <v>1812</v>
      </c>
    </row>
    <row r="204" spans="1:12" x14ac:dyDescent="0.2">
      <c r="A204">
        <v>434</v>
      </c>
      <c r="B204" t="s">
        <v>1403</v>
      </c>
      <c r="C204">
        <v>157.218490745542</v>
      </c>
      <c r="D204">
        <v>-11.9452106150063</v>
      </c>
      <c r="E204">
        <v>3.6946844588161998</v>
      </c>
      <c r="F204" s="1">
        <v>3.6384194979548102E-9</v>
      </c>
      <c r="G204" s="1">
        <v>1.21258294051655E-7</v>
      </c>
      <c r="H204" t="s">
        <v>44</v>
      </c>
      <c r="I204" t="s">
        <v>44</v>
      </c>
      <c r="J204" t="s">
        <v>44</v>
      </c>
      <c r="K204" t="s">
        <v>44</v>
      </c>
      <c r="L204" t="s">
        <v>44</v>
      </c>
    </row>
    <row r="205" spans="1:12" x14ac:dyDescent="0.2">
      <c r="A205">
        <v>505</v>
      </c>
      <c r="B205" t="s">
        <v>1632</v>
      </c>
      <c r="C205">
        <v>163.97354881454399</v>
      </c>
      <c r="D205">
        <v>-11.9355346896524</v>
      </c>
      <c r="E205">
        <v>3.82359486762725</v>
      </c>
      <c r="F205" s="1">
        <v>1.05919797012747E-8</v>
      </c>
      <c r="G205" s="1">
        <v>3.0337107801829098E-7</v>
      </c>
      <c r="H205" t="s">
        <v>1633</v>
      </c>
      <c r="I205" s="1">
        <v>4.7200000000000002E-9</v>
      </c>
      <c r="J205" t="s">
        <v>1634</v>
      </c>
      <c r="K205" t="s">
        <v>1635</v>
      </c>
      <c r="L205" t="s">
        <v>1636</v>
      </c>
    </row>
    <row r="206" spans="1:12" x14ac:dyDescent="0.2">
      <c r="A206">
        <v>224</v>
      </c>
      <c r="B206" t="s">
        <v>743</v>
      </c>
      <c r="C206">
        <v>936.232722120782</v>
      </c>
      <c r="D206">
        <v>-11.9192591881149</v>
      </c>
      <c r="E206">
        <v>2.9794491825914902</v>
      </c>
      <c r="F206" s="1">
        <v>5.4312481883156398E-11</v>
      </c>
      <c r="G206" s="1">
        <v>3.5070345444552399E-9</v>
      </c>
      <c r="H206" t="s">
        <v>631</v>
      </c>
      <c r="I206">
        <v>0</v>
      </c>
      <c r="J206" t="s">
        <v>632</v>
      </c>
      <c r="K206" t="s">
        <v>558</v>
      </c>
      <c r="L206" t="s">
        <v>633</v>
      </c>
    </row>
    <row r="207" spans="1:12" x14ac:dyDescent="0.2">
      <c r="A207">
        <v>465</v>
      </c>
      <c r="B207" t="s">
        <v>1512</v>
      </c>
      <c r="C207">
        <v>169.96264044918499</v>
      </c>
      <c r="D207">
        <v>-11.9075821645639</v>
      </c>
      <c r="E207">
        <v>3.7189270695322598</v>
      </c>
      <c r="F207" s="1">
        <v>5.9185158622062397E-9</v>
      </c>
      <c r="G207" s="1">
        <v>1.8409766329236799E-7</v>
      </c>
      <c r="H207" t="s">
        <v>44</v>
      </c>
      <c r="I207" t="s">
        <v>44</v>
      </c>
      <c r="J207" t="s">
        <v>44</v>
      </c>
      <c r="K207" t="s">
        <v>44</v>
      </c>
      <c r="L207" t="s">
        <v>44</v>
      </c>
    </row>
    <row r="208" spans="1:12" x14ac:dyDescent="0.2">
      <c r="A208">
        <v>429</v>
      </c>
      <c r="B208" t="s">
        <v>1386</v>
      </c>
      <c r="C208">
        <v>140.77521572937999</v>
      </c>
      <c r="D208">
        <v>-11.900420315051999</v>
      </c>
      <c r="E208">
        <v>3.6422118137370298</v>
      </c>
      <c r="F208" s="1">
        <v>3.4506801233034198E-9</v>
      </c>
      <c r="G208" s="1">
        <v>1.16341811896179E-7</v>
      </c>
      <c r="H208" t="s">
        <v>1387</v>
      </c>
      <c r="I208" s="1">
        <v>1.1100000000000001E-116</v>
      </c>
      <c r="J208" t="s">
        <v>1388</v>
      </c>
      <c r="K208" t="s">
        <v>1389</v>
      </c>
      <c r="L208" t="s">
        <v>1390</v>
      </c>
    </row>
    <row r="209" spans="1:12" x14ac:dyDescent="0.2">
      <c r="A209">
        <v>486</v>
      </c>
      <c r="B209" t="s">
        <v>1575</v>
      </c>
      <c r="C209">
        <v>182.225498377468</v>
      </c>
      <c r="D209">
        <v>-11.8940525593683</v>
      </c>
      <c r="E209">
        <v>3.7493220775773799</v>
      </c>
      <c r="F209" s="1">
        <v>7.9892317540402097E-9</v>
      </c>
      <c r="G209" s="1">
        <v>2.37770057799254E-7</v>
      </c>
      <c r="H209" t="s">
        <v>1576</v>
      </c>
      <c r="I209" s="1">
        <v>2.9299999999999998E-168</v>
      </c>
      <c r="J209" t="s">
        <v>1577</v>
      </c>
      <c r="K209" t="s">
        <v>1578</v>
      </c>
      <c r="L209" t="s">
        <v>1579</v>
      </c>
    </row>
    <row r="210" spans="1:12" x14ac:dyDescent="0.2">
      <c r="A210">
        <v>286</v>
      </c>
      <c r="B210" t="s">
        <v>947</v>
      </c>
      <c r="C210">
        <v>937.51550591806404</v>
      </c>
      <c r="D210">
        <v>-11.8823455504675</v>
      </c>
      <c r="E210">
        <v>3.1453094101464001</v>
      </c>
      <c r="F210" s="1">
        <v>2.11231082229082E-10</v>
      </c>
      <c r="G210" s="1">
        <v>1.0682679627137899E-8</v>
      </c>
      <c r="H210" t="s">
        <v>948</v>
      </c>
      <c r="I210" s="1">
        <v>1.3700000000000001E-29</v>
      </c>
      <c r="J210" t="s">
        <v>949</v>
      </c>
      <c r="K210" t="s">
        <v>950</v>
      </c>
      <c r="L210" t="s">
        <v>951</v>
      </c>
    </row>
    <row r="211" spans="1:12" x14ac:dyDescent="0.2">
      <c r="A211">
        <v>268</v>
      </c>
      <c r="B211" t="s">
        <v>883</v>
      </c>
      <c r="C211">
        <v>952.54650806332904</v>
      </c>
      <c r="D211">
        <v>-11.878202052838301</v>
      </c>
      <c r="E211">
        <v>3.0785240266006002</v>
      </c>
      <c r="F211" s="1">
        <v>1.5644398398078101E-10</v>
      </c>
      <c r="G211" s="1">
        <v>8.4433051652910792E-9</v>
      </c>
      <c r="H211" t="s">
        <v>631</v>
      </c>
      <c r="I211">
        <v>0</v>
      </c>
      <c r="J211" t="s">
        <v>632</v>
      </c>
      <c r="K211" t="s">
        <v>558</v>
      </c>
      <c r="L211" t="s">
        <v>633</v>
      </c>
    </row>
    <row r="212" spans="1:12" x14ac:dyDescent="0.2">
      <c r="A212">
        <v>394</v>
      </c>
      <c r="B212" t="s">
        <v>1274</v>
      </c>
      <c r="C212">
        <v>156.37584925796099</v>
      </c>
      <c r="D212">
        <v>-11.8732865942806</v>
      </c>
      <c r="E212">
        <v>3.6077843012324502</v>
      </c>
      <c r="F212" s="1">
        <v>1.9617037618076698E-9</v>
      </c>
      <c r="G212" s="1">
        <v>7.2015439621284801E-8</v>
      </c>
      <c r="H212" t="s">
        <v>44</v>
      </c>
      <c r="I212" t="s">
        <v>44</v>
      </c>
      <c r="J212" t="s">
        <v>44</v>
      </c>
      <c r="K212" t="s">
        <v>44</v>
      </c>
      <c r="L212" t="s">
        <v>44</v>
      </c>
    </row>
    <row r="213" spans="1:12" x14ac:dyDescent="0.2">
      <c r="A213">
        <v>27</v>
      </c>
      <c r="B213" t="s">
        <v>101</v>
      </c>
      <c r="C213">
        <v>1008.53047685861</v>
      </c>
      <c r="D213">
        <v>-11.854981718501</v>
      </c>
      <c r="E213">
        <v>1.97447472392227</v>
      </c>
      <c r="F213" s="1">
        <v>3.8432323082153001E-16</v>
      </c>
      <c r="G213" s="1">
        <v>2.05883378170467E-13</v>
      </c>
      <c r="H213" t="s">
        <v>102</v>
      </c>
      <c r="I213" s="1">
        <v>2.0200000000000002E-24</v>
      </c>
      <c r="J213" t="s">
        <v>103</v>
      </c>
      <c r="K213" t="s">
        <v>104</v>
      </c>
      <c r="L213" t="s">
        <v>105</v>
      </c>
    </row>
    <row r="214" spans="1:12" x14ac:dyDescent="0.2">
      <c r="A214">
        <v>470</v>
      </c>
      <c r="B214" t="s">
        <v>1523</v>
      </c>
      <c r="C214">
        <v>133.45689757141699</v>
      </c>
      <c r="D214">
        <v>-11.8512306930158</v>
      </c>
      <c r="E214">
        <v>3.6798363339778</v>
      </c>
      <c r="F214" s="1">
        <v>6.1996289414903398E-9</v>
      </c>
      <c r="G214" s="1">
        <v>1.9079028299939601E-7</v>
      </c>
      <c r="H214" t="s">
        <v>83</v>
      </c>
      <c r="I214" s="1">
        <v>2.5400000000000002E-29</v>
      </c>
      <c r="J214" t="s">
        <v>84</v>
      </c>
      <c r="L214" t="s">
        <v>14</v>
      </c>
    </row>
    <row r="215" spans="1:12" x14ac:dyDescent="0.2">
      <c r="A215">
        <v>537</v>
      </c>
      <c r="B215" t="s">
        <v>1737</v>
      </c>
      <c r="C215">
        <v>150.63166496805599</v>
      </c>
      <c r="D215">
        <v>-11.8439541443986</v>
      </c>
      <c r="E215">
        <v>3.8603186931823998</v>
      </c>
      <c r="F215" s="1">
        <v>1.7846399745846101E-8</v>
      </c>
      <c r="G215" s="1">
        <v>4.8055074438220397E-7</v>
      </c>
      <c r="H215" t="s">
        <v>1738</v>
      </c>
      <c r="I215" s="1">
        <v>1.0300000000000001E-40</v>
      </c>
      <c r="J215" t="s">
        <v>1739</v>
      </c>
      <c r="K215" t="s">
        <v>1740</v>
      </c>
      <c r="L215" t="s">
        <v>1741</v>
      </c>
    </row>
    <row r="216" spans="1:12" x14ac:dyDescent="0.2">
      <c r="A216">
        <v>277</v>
      </c>
      <c r="B216" t="s">
        <v>918</v>
      </c>
      <c r="C216">
        <v>743.76977593897595</v>
      </c>
      <c r="D216">
        <v>-11.7948043173685</v>
      </c>
      <c r="E216">
        <v>3.0953722886022099</v>
      </c>
      <c r="F216" s="1">
        <v>1.91722098536104E-10</v>
      </c>
      <c r="G216" s="1">
        <v>1.00110773762679E-8</v>
      </c>
      <c r="H216" t="s">
        <v>295</v>
      </c>
      <c r="I216" s="1">
        <v>8.4800000000000002E-95</v>
      </c>
      <c r="J216" t="s">
        <v>296</v>
      </c>
      <c r="K216" t="s">
        <v>297</v>
      </c>
      <c r="L216" t="s">
        <v>298</v>
      </c>
    </row>
    <row r="217" spans="1:12" x14ac:dyDescent="0.2">
      <c r="A217">
        <v>437</v>
      </c>
      <c r="B217" t="s">
        <v>1414</v>
      </c>
      <c r="C217">
        <v>131.777735837222</v>
      </c>
      <c r="D217">
        <v>-11.7820890468871</v>
      </c>
      <c r="E217">
        <v>3.5972329268841801</v>
      </c>
      <c r="F217" s="1">
        <v>3.8238720562587998E-9</v>
      </c>
      <c r="G217" s="1">
        <v>1.2656403986665301E-7</v>
      </c>
      <c r="H217" t="s">
        <v>44</v>
      </c>
      <c r="I217" t="s">
        <v>44</v>
      </c>
      <c r="J217" t="s">
        <v>44</v>
      </c>
      <c r="K217" t="s">
        <v>44</v>
      </c>
      <c r="L217" t="s">
        <v>44</v>
      </c>
    </row>
    <row r="218" spans="1:12" x14ac:dyDescent="0.2">
      <c r="A218">
        <v>582</v>
      </c>
      <c r="B218" t="s">
        <v>1870</v>
      </c>
      <c r="C218">
        <v>145.737455678457</v>
      </c>
      <c r="D218">
        <v>-11.7812447777583</v>
      </c>
      <c r="E218">
        <v>3.9182639146917801</v>
      </c>
      <c r="F218" s="1">
        <v>3.6706109368882302E-8</v>
      </c>
      <c r="G218" s="1">
        <v>9.1222880740809997E-7</v>
      </c>
      <c r="H218" t="s">
        <v>635</v>
      </c>
      <c r="I218" s="1">
        <v>1.12E-121</v>
      </c>
      <c r="J218" t="s">
        <v>636</v>
      </c>
      <c r="K218" t="s">
        <v>637</v>
      </c>
      <c r="L218" t="s">
        <v>638</v>
      </c>
    </row>
    <row r="219" spans="1:12" x14ac:dyDescent="0.2">
      <c r="A219">
        <v>332</v>
      </c>
      <c r="B219" t="s">
        <v>1081</v>
      </c>
      <c r="C219">
        <v>787.072394614161</v>
      </c>
      <c r="D219">
        <v>-11.7729551192035</v>
      </c>
      <c r="E219">
        <v>3.2229789020695301</v>
      </c>
      <c r="F219" s="1">
        <v>5.8788971156751003E-10</v>
      </c>
      <c r="G219" s="1">
        <v>2.5572642999274101E-8</v>
      </c>
      <c r="H219" t="s">
        <v>1082</v>
      </c>
      <c r="I219" s="1">
        <v>5.8200000000000004E-13</v>
      </c>
      <c r="J219" t="s">
        <v>1083</v>
      </c>
      <c r="K219" t="s">
        <v>1084</v>
      </c>
      <c r="L219" t="s">
        <v>1085</v>
      </c>
    </row>
    <row r="220" spans="1:12" x14ac:dyDescent="0.2">
      <c r="A220">
        <v>478</v>
      </c>
      <c r="B220" t="s">
        <v>1548</v>
      </c>
      <c r="C220">
        <v>145.888738484697</v>
      </c>
      <c r="D220">
        <v>-11.753580981519701</v>
      </c>
      <c r="E220">
        <v>3.65833002954286</v>
      </c>
      <c r="F220" s="1">
        <v>7.2188721863479396E-9</v>
      </c>
      <c r="G220" s="1">
        <v>2.1843884373083001E-7</v>
      </c>
      <c r="H220" t="s">
        <v>1549</v>
      </c>
      <c r="I220" s="1">
        <v>1.5900000000000001E-110</v>
      </c>
      <c r="J220" t="s">
        <v>1550</v>
      </c>
      <c r="K220" t="s">
        <v>1551</v>
      </c>
      <c r="L220" t="s">
        <v>1552</v>
      </c>
    </row>
    <row r="221" spans="1:12" x14ac:dyDescent="0.2">
      <c r="A221">
        <v>432</v>
      </c>
      <c r="B221" t="s">
        <v>1401</v>
      </c>
      <c r="C221">
        <v>124.956797326471</v>
      </c>
      <c r="D221">
        <v>-11.753542873207801</v>
      </c>
      <c r="E221">
        <v>3.5780826943918198</v>
      </c>
      <c r="F221" s="1">
        <v>3.5170896173309498E-9</v>
      </c>
      <c r="G221" s="1">
        <v>1.1775737089137699E-7</v>
      </c>
      <c r="H221" t="s">
        <v>44</v>
      </c>
      <c r="I221" t="s">
        <v>44</v>
      </c>
      <c r="J221" t="s">
        <v>44</v>
      </c>
      <c r="K221" t="s">
        <v>44</v>
      </c>
      <c r="L221" t="s">
        <v>44</v>
      </c>
    </row>
    <row r="222" spans="1:12" x14ac:dyDescent="0.2">
      <c r="A222">
        <v>528</v>
      </c>
      <c r="B222" t="s">
        <v>1712</v>
      </c>
      <c r="C222">
        <v>130.20924152897101</v>
      </c>
      <c r="D222">
        <v>-11.7363044492442</v>
      </c>
      <c r="E222">
        <v>3.6949125283093598</v>
      </c>
      <c r="F222" s="1">
        <v>1.6303814141256699E-8</v>
      </c>
      <c r="G222" s="1">
        <v>4.4662569647563799E-7</v>
      </c>
      <c r="H222" t="s">
        <v>1231</v>
      </c>
      <c r="I222" s="1">
        <v>2.35E-56</v>
      </c>
      <c r="J222" t="s">
        <v>1232</v>
      </c>
      <c r="K222" t="s">
        <v>1233</v>
      </c>
      <c r="L222" t="s">
        <v>1234</v>
      </c>
    </row>
    <row r="223" spans="1:12" x14ac:dyDescent="0.2">
      <c r="A223">
        <v>13</v>
      </c>
      <c r="B223" t="s">
        <v>61</v>
      </c>
      <c r="C223">
        <v>3378.8100768428399</v>
      </c>
      <c r="D223">
        <v>-11.734938039026</v>
      </c>
      <c r="E223">
        <v>1.97732973362911</v>
      </c>
      <c r="F223" s="1">
        <v>1.70268411447135E-17</v>
      </c>
      <c r="G223" s="1">
        <v>1.8106919861127999E-14</v>
      </c>
      <c r="H223" t="s">
        <v>44</v>
      </c>
      <c r="I223" t="s">
        <v>44</v>
      </c>
      <c r="J223" t="s">
        <v>44</v>
      </c>
      <c r="K223" t="s">
        <v>44</v>
      </c>
      <c r="L223" t="s">
        <v>44</v>
      </c>
    </row>
    <row r="224" spans="1:12" x14ac:dyDescent="0.2">
      <c r="A224">
        <v>80</v>
      </c>
      <c r="B224" t="s">
        <v>262</v>
      </c>
      <c r="C224">
        <v>638.10243635651204</v>
      </c>
      <c r="D224">
        <v>-11.725024051282</v>
      </c>
      <c r="E224">
        <v>2.3484647570293502</v>
      </c>
      <c r="F224" s="1">
        <v>1.36354125181888E-13</v>
      </c>
      <c r="G224" s="1">
        <v>2.4528626782765301E-11</v>
      </c>
      <c r="H224" t="s">
        <v>263</v>
      </c>
      <c r="I224" s="1">
        <v>8.2599999999999995E-146</v>
      </c>
      <c r="J224" t="s">
        <v>264</v>
      </c>
      <c r="L224" t="s">
        <v>265</v>
      </c>
    </row>
    <row r="225" spans="1:12" x14ac:dyDescent="0.2">
      <c r="A225">
        <v>533</v>
      </c>
      <c r="B225" t="s">
        <v>1729</v>
      </c>
      <c r="C225">
        <v>124.38488833885999</v>
      </c>
      <c r="D225">
        <v>-11.714828229549701</v>
      </c>
      <c r="E225">
        <v>3.6832438467630899</v>
      </c>
      <c r="F225" s="1">
        <v>1.6722520718431101E-8</v>
      </c>
      <c r="G225" s="1">
        <v>4.5379838587502402E-7</v>
      </c>
      <c r="H225" t="s">
        <v>44</v>
      </c>
      <c r="I225" t="s">
        <v>44</v>
      </c>
      <c r="J225" t="s">
        <v>44</v>
      </c>
      <c r="K225" t="s">
        <v>44</v>
      </c>
      <c r="L225" t="s">
        <v>44</v>
      </c>
    </row>
    <row r="226" spans="1:12" x14ac:dyDescent="0.2">
      <c r="A226">
        <v>522</v>
      </c>
      <c r="B226" t="s">
        <v>1689</v>
      </c>
      <c r="C226">
        <v>147.910878249033</v>
      </c>
      <c r="D226">
        <v>-11.7051697955281</v>
      </c>
      <c r="E226">
        <v>3.7496767076470001</v>
      </c>
      <c r="F226" s="1">
        <v>1.39383401628E-8</v>
      </c>
      <c r="G226" s="1">
        <v>3.86214850794518E-7</v>
      </c>
      <c r="H226" t="s">
        <v>909</v>
      </c>
      <c r="I226" s="1">
        <v>1.73E-32</v>
      </c>
      <c r="J226" t="s">
        <v>910</v>
      </c>
      <c r="K226" t="s">
        <v>911</v>
      </c>
      <c r="L226" t="s">
        <v>912</v>
      </c>
    </row>
    <row r="227" spans="1:12" x14ac:dyDescent="0.2">
      <c r="A227">
        <v>341</v>
      </c>
      <c r="B227" t="s">
        <v>1110</v>
      </c>
      <c r="C227">
        <v>695.27610489095298</v>
      </c>
      <c r="D227">
        <v>-11.6905800405187</v>
      </c>
      <c r="E227">
        <v>3.2480522359925201</v>
      </c>
      <c r="F227" s="1">
        <v>7.6864196867355399E-10</v>
      </c>
      <c r="G227" s="1">
        <v>3.2603042331068298E-8</v>
      </c>
      <c r="H227" t="s">
        <v>1111</v>
      </c>
      <c r="I227" s="1">
        <v>2.1200000000000002E-90</v>
      </c>
      <c r="J227" t="s">
        <v>1112</v>
      </c>
      <c r="K227" t="s">
        <v>1113</v>
      </c>
      <c r="L227" t="s">
        <v>1114</v>
      </c>
    </row>
    <row r="228" spans="1:12" x14ac:dyDescent="0.2">
      <c r="A228">
        <v>455</v>
      </c>
      <c r="B228" t="s">
        <v>1467</v>
      </c>
      <c r="C228">
        <v>120.36025954866901</v>
      </c>
      <c r="D228">
        <v>-11.631822887079601</v>
      </c>
      <c r="E228">
        <v>3.5579715827026899</v>
      </c>
      <c r="F228" s="1">
        <v>5.1043895934372903E-9</v>
      </c>
      <c r="G228" s="1">
        <v>1.6226349687797101E-7</v>
      </c>
      <c r="H228" t="s">
        <v>44</v>
      </c>
      <c r="I228" t="s">
        <v>44</v>
      </c>
      <c r="J228" t="s">
        <v>44</v>
      </c>
      <c r="K228" t="s">
        <v>44</v>
      </c>
      <c r="L228" t="s">
        <v>44</v>
      </c>
    </row>
    <row r="229" spans="1:12" x14ac:dyDescent="0.2">
      <c r="A229">
        <v>65</v>
      </c>
      <c r="B229" t="s">
        <v>217</v>
      </c>
      <c r="C229">
        <v>714.49918691093296</v>
      </c>
      <c r="D229">
        <v>-11.5870231763161</v>
      </c>
      <c r="E229">
        <v>2.2575215431411602</v>
      </c>
      <c r="F229" s="1">
        <v>3.9408951315037603E-14</v>
      </c>
      <c r="G229" s="1">
        <v>8.7694011049339005E-12</v>
      </c>
      <c r="H229" t="s">
        <v>44</v>
      </c>
      <c r="I229" t="s">
        <v>44</v>
      </c>
      <c r="J229" t="s">
        <v>44</v>
      </c>
      <c r="K229" t="s">
        <v>44</v>
      </c>
      <c r="L229" t="s">
        <v>44</v>
      </c>
    </row>
    <row r="230" spans="1:12" x14ac:dyDescent="0.2">
      <c r="A230">
        <v>497</v>
      </c>
      <c r="B230" t="s">
        <v>1613</v>
      </c>
      <c r="C230">
        <v>120.11411730791301</v>
      </c>
      <c r="D230">
        <v>-11.5784713112199</v>
      </c>
      <c r="E230">
        <v>3.66142107612403</v>
      </c>
      <c r="F230" s="1">
        <v>1.00005061053061E-8</v>
      </c>
      <c r="G230" s="1">
        <v>2.9104088592987502E-7</v>
      </c>
      <c r="H230" t="s">
        <v>44</v>
      </c>
      <c r="I230" t="s">
        <v>44</v>
      </c>
      <c r="J230" t="s">
        <v>44</v>
      </c>
      <c r="K230" t="s">
        <v>44</v>
      </c>
      <c r="L230" t="s">
        <v>44</v>
      </c>
    </row>
    <row r="231" spans="1:12" x14ac:dyDescent="0.2">
      <c r="A231">
        <v>476</v>
      </c>
      <c r="B231" t="s">
        <v>1545</v>
      </c>
      <c r="C231">
        <v>141.40693116277399</v>
      </c>
      <c r="D231">
        <v>-11.577196702156099</v>
      </c>
      <c r="E231">
        <v>3.63121254348393</v>
      </c>
      <c r="F231" s="1">
        <v>7.1186415809464999E-9</v>
      </c>
      <c r="G231" s="1">
        <v>2.1631099123279499E-7</v>
      </c>
      <c r="H231" t="s">
        <v>44</v>
      </c>
      <c r="I231" t="s">
        <v>44</v>
      </c>
      <c r="J231" t="s">
        <v>44</v>
      </c>
      <c r="K231" t="s">
        <v>44</v>
      </c>
      <c r="L231" t="s">
        <v>44</v>
      </c>
    </row>
    <row r="232" spans="1:12" x14ac:dyDescent="0.2">
      <c r="A232">
        <v>551</v>
      </c>
      <c r="B232" t="s">
        <v>1781</v>
      </c>
      <c r="C232">
        <v>127.99356372656</v>
      </c>
      <c r="D232">
        <v>-11.568247035738001</v>
      </c>
      <c r="E232">
        <v>3.7608162041820798</v>
      </c>
      <c r="F232" s="1">
        <v>2.1515704240509901E-8</v>
      </c>
      <c r="G232" s="1">
        <v>5.6479699842964803E-7</v>
      </c>
      <c r="H232" t="s">
        <v>44</v>
      </c>
      <c r="I232" t="s">
        <v>44</v>
      </c>
      <c r="J232" t="s">
        <v>44</v>
      </c>
      <c r="K232" t="s">
        <v>44</v>
      </c>
      <c r="L232" t="s">
        <v>44</v>
      </c>
    </row>
    <row r="233" spans="1:12" x14ac:dyDescent="0.2">
      <c r="A233">
        <v>287</v>
      </c>
      <c r="B233" t="s">
        <v>952</v>
      </c>
      <c r="C233">
        <v>735.01760675446701</v>
      </c>
      <c r="D233">
        <v>-11.567861724307299</v>
      </c>
      <c r="E233">
        <v>3.18445737959019</v>
      </c>
      <c r="F233" s="1">
        <v>2.1573247741110599E-10</v>
      </c>
      <c r="G233" s="1">
        <v>1.0848322241449201E-8</v>
      </c>
      <c r="H233" t="s">
        <v>953</v>
      </c>
      <c r="I233">
        <v>0</v>
      </c>
      <c r="J233" t="s">
        <v>954</v>
      </c>
      <c r="K233" t="s">
        <v>955</v>
      </c>
      <c r="L233" t="s">
        <v>956</v>
      </c>
    </row>
    <row r="234" spans="1:12" x14ac:dyDescent="0.2">
      <c r="A234">
        <v>534</v>
      </c>
      <c r="B234" t="s">
        <v>1730</v>
      </c>
      <c r="C234">
        <v>130.62968907331901</v>
      </c>
      <c r="D234">
        <v>-11.564452731535001</v>
      </c>
      <c r="E234">
        <v>3.7113152550593198</v>
      </c>
      <c r="F234" s="1">
        <v>1.6754685453760499E-8</v>
      </c>
      <c r="G234" s="1">
        <v>4.53819794762532E-7</v>
      </c>
      <c r="H234" t="s">
        <v>1731</v>
      </c>
      <c r="I234" s="1">
        <v>1.34E-10</v>
      </c>
      <c r="J234" t="s">
        <v>1732</v>
      </c>
      <c r="K234" t="s">
        <v>1733</v>
      </c>
      <c r="L234" t="s">
        <v>1734</v>
      </c>
    </row>
    <row r="235" spans="1:12" x14ac:dyDescent="0.2">
      <c r="A235">
        <v>127</v>
      </c>
      <c r="B235" t="s">
        <v>428</v>
      </c>
      <c r="C235">
        <v>735.67121225697497</v>
      </c>
      <c r="D235">
        <v>-11.562959000031199</v>
      </c>
      <c r="E235">
        <v>2.6224905221177299</v>
      </c>
      <c r="F235" s="1">
        <v>2.4322055571818701E-12</v>
      </c>
      <c r="G235" s="1">
        <v>2.7700331637069799E-10</v>
      </c>
      <c r="H235" t="s">
        <v>429</v>
      </c>
      <c r="I235" s="1">
        <v>2.37E-79</v>
      </c>
      <c r="J235" t="s">
        <v>430</v>
      </c>
      <c r="K235" t="s">
        <v>431</v>
      </c>
      <c r="L235" t="s">
        <v>432</v>
      </c>
    </row>
    <row r="236" spans="1:12" x14ac:dyDescent="0.2">
      <c r="A236">
        <v>634</v>
      </c>
      <c r="B236" t="s">
        <v>2027</v>
      </c>
      <c r="C236">
        <v>227.65183811101301</v>
      </c>
      <c r="D236">
        <v>-11.556390193068999</v>
      </c>
      <c r="E236">
        <v>4.04802551753823</v>
      </c>
      <c r="F236" s="1">
        <v>6.3973086523271101E-8</v>
      </c>
      <c r="G236" s="1">
        <v>1.4594743272438399E-6</v>
      </c>
      <c r="H236" t="s">
        <v>2028</v>
      </c>
      <c r="I236" s="1">
        <v>2.9899999999999998E-25</v>
      </c>
      <c r="J236" t="s">
        <v>2029</v>
      </c>
    </row>
    <row r="237" spans="1:12" x14ac:dyDescent="0.2">
      <c r="A237">
        <v>539</v>
      </c>
      <c r="B237" t="s">
        <v>1746</v>
      </c>
      <c r="C237">
        <v>108.096164372217</v>
      </c>
      <c r="D237">
        <v>-11.556060142975801</v>
      </c>
      <c r="E237">
        <v>3.6776774077536398</v>
      </c>
      <c r="F237" s="1">
        <v>1.7928608918594101E-8</v>
      </c>
      <c r="G237" s="1">
        <v>4.8111205825333003E-7</v>
      </c>
      <c r="H237" t="s">
        <v>1747</v>
      </c>
      <c r="I237">
        <v>0</v>
      </c>
      <c r="J237" t="s">
        <v>1748</v>
      </c>
      <c r="K237" t="s">
        <v>1749</v>
      </c>
      <c r="L237" t="s">
        <v>1750</v>
      </c>
    </row>
    <row r="238" spans="1:12" x14ac:dyDescent="0.2">
      <c r="A238">
        <v>312</v>
      </c>
      <c r="B238" t="s">
        <v>1018</v>
      </c>
      <c r="C238">
        <v>707.19308947822401</v>
      </c>
      <c r="D238">
        <v>-11.5349722935548</v>
      </c>
      <c r="E238">
        <v>3.1533488780814301</v>
      </c>
      <c r="F238" s="1">
        <v>3.4387826706024999E-10</v>
      </c>
      <c r="G238" s="1">
        <v>1.59418437652547E-8</v>
      </c>
      <c r="H238" t="s">
        <v>1019</v>
      </c>
      <c r="I238" s="1">
        <v>9.9999999999999994E-50</v>
      </c>
      <c r="J238" t="s">
        <v>1020</v>
      </c>
      <c r="K238" t="s">
        <v>1021</v>
      </c>
      <c r="L238" t="s">
        <v>1022</v>
      </c>
    </row>
    <row r="239" spans="1:12" x14ac:dyDescent="0.2">
      <c r="A239">
        <v>578</v>
      </c>
      <c r="B239" t="s">
        <v>1858</v>
      </c>
      <c r="C239">
        <v>129.50401766160601</v>
      </c>
      <c r="D239">
        <v>-11.5330717504545</v>
      </c>
      <c r="E239">
        <v>3.8112351540613698</v>
      </c>
      <c r="F239" s="1">
        <v>3.5669999465760102E-8</v>
      </c>
      <c r="G239" s="1">
        <v>8.9150134953147705E-7</v>
      </c>
      <c r="H239" t="s">
        <v>44</v>
      </c>
      <c r="I239" t="s">
        <v>44</v>
      </c>
      <c r="J239" t="s">
        <v>44</v>
      </c>
      <c r="K239" t="s">
        <v>44</v>
      </c>
      <c r="L239" t="s">
        <v>44</v>
      </c>
    </row>
    <row r="240" spans="1:12" x14ac:dyDescent="0.2">
      <c r="A240">
        <v>40</v>
      </c>
      <c r="B240" t="s">
        <v>142</v>
      </c>
      <c r="C240">
        <v>685.237729174062</v>
      </c>
      <c r="D240">
        <v>-11.5318852987744</v>
      </c>
      <c r="E240">
        <v>1.91703616248543</v>
      </c>
      <c r="F240" s="1">
        <v>1.8475808882784501E-15</v>
      </c>
      <c r="G240" s="1">
        <v>6.68085249201488E-13</v>
      </c>
      <c r="H240" t="s">
        <v>143</v>
      </c>
      <c r="I240" s="1">
        <v>4.64E-72</v>
      </c>
      <c r="J240" t="s">
        <v>144</v>
      </c>
      <c r="K240" t="s">
        <v>145</v>
      </c>
      <c r="L240" t="s">
        <v>146</v>
      </c>
    </row>
    <row r="241" spans="1:12" x14ac:dyDescent="0.2">
      <c r="A241">
        <v>645</v>
      </c>
      <c r="B241" t="s">
        <v>2064</v>
      </c>
      <c r="C241">
        <v>136.689837543789</v>
      </c>
      <c r="D241">
        <v>-11.5160897478632</v>
      </c>
      <c r="E241">
        <v>3.8314450869470802</v>
      </c>
      <c r="F241" s="1">
        <v>7.3029403144617103E-8</v>
      </c>
      <c r="G241" s="1">
        <v>1.63625880051535E-6</v>
      </c>
      <c r="H241" t="s">
        <v>2065</v>
      </c>
      <c r="I241" s="1">
        <v>1.26E-75</v>
      </c>
      <c r="J241" t="s">
        <v>2066</v>
      </c>
    </row>
    <row r="242" spans="1:12" x14ac:dyDescent="0.2">
      <c r="A242">
        <v>501</v>
      </c>
      <c r="B242" t="s">
        <v>1624</v>
      </c>
      <c r="C242">
        <v>121.86430915867901</v>
      </c>
      <c r="D242">
        <v>-11.4921960031966</v>
      </c>
      <c r="E242">
        <v>3.59906677056046</v>
      </c>
      <c r="F242" s="1">
        <v>1.0422773244780201E-8</v>
      </c>
      <c r="G242" s="1">
        <v>3.0090816808882298E-7</v>
      </c>
      <c r="H242" t="s">
        <v>1625</v>
      </c>
      <c r="I242" s="1">
        <v>2.8499999999999998E-6</v>
      </c>
      <c r="J242" t="s">
        <v>1626</v>
      </c>
      <c r="K242" t="s">
        <v>1627</v>
      </c>
      <c r="L242" t="s">
        <v>1628</v>
      </c>
    </row>
    <row r="243" spans="1:12" x14ac:dyDescent="0.2">
      <c r="A243">
        <v>109</v>
      </c>
      <c r="B243" t="s">
        <v>370</v>
      </c>
      <c r="C243">
        <v>916.62146836150703</v>
      </c>
      <c r="D243">
        <v>-11.477262005829299</v>
      </c>
      <c r="E243">
        <v>2.5305719217996101</v>
      </c>
      <c r="F243" s="1">
        <v>7.4088314738691996E-13</v>
      </c>
      <c r="G243" s="1">
        <v>9.7861513188796905E-11</v>
      </c>
      <c r="H243" t="s">
        <v>371</v>
      </c>
      <c r="I243">
        <v>0</v>
      </c>
      <c r="J243" t="s">
        <v>372</v>
      </c>
      <c r="K243" t="s">
        <v>373</v>
      </c>
      <c r="L243" t="s">
        <v>374</v>
      </c>
    </row>
    <row r="244" spans="1:12" x14ac:dyDescent="0.2">
      <c r="A244">
        <v>270</v>
      </c>
      <c r="B244" t="s">
        <v>889</v>
      </c>
      <c r="C244">
        <v>636.27597167719102</v>
      </c>
      <c r="D244">
        <v>-11.456564930149799</v>
      </c>
      <c r="E244">
        <v>2.9540544033887701</v>
      </c>
      <c r="F244" s="1">
        <v>1.62682921444185E-10</v>
      </c>
      <c r="G244" s="1">
        <v>8.7149843546988406E-9</v>
      </c>
      <c r="H244" t="s">
        <v>890</v>
      </c>
      <c r="I244" s="1">
        <v>6.4300000000000002E-68</v>
      </c>
      <c r="J244" t="s">
        <v>891</v>
      </c>
      <c r="K244" t="s">
        <v>892</v>
      </c>
      <c r="L244" t="s">
        <v>893</v>
      </c>
    </row>
    <row r="245" spans="1:12" x14ac:dyDescent="0.2">
      <c r="A245">
        <v>744</v>
      </c>
      <c r="B245" t="s">
        <v>2394</v>
      </c>
      <c r="C245">
        <v>119.786451567165</v>
      </c>
      <c r="D245">
        <v>-11.4470546466894</v>
      </c>
      <c r="E245">
        <v>3.93916681151144</v>
      </c>
      <c r="F245" s="1">
        <v>2.1973811438345599E-7</v>
      </c>
      <c r="G245" s="1">
        <v>4.2718979656482604E-6</v>
      </c>
      <c r="H245" t="s">
        <v>2395</v>
      </c>
      <c r="I245" s="1">
        <v>2.2300000000000001E-22</v>
      </c>
      <c r="J245" t="s">
        <v>2396</v>
      </c>
      <c r="K245" t="s">
        <v>2397</v>
      </c>
      <c r="L245" t="s">
        <v>2398</v>
      </c>
    </row>
    <row r="246" spans="1:12" x14ac:dyDescent="0.2">
      <c r="A246">
        <v>556</v>
      </c>
      <c r="B246" t="s">
        <v>1793</v>
      </c>
      <c r="C246">
        <v>125.972937957615</v>
      </c>
      <c r="D246">
        <v>-11.428782542094901</v>
      </c>
      <c r="E246">
        <v>3.6963732750862901</v>
      </c>
      <c r="F246" s="1">
        <v>2.4388642694842401E-8</v>
      </c>
      <c r="G246" s="1">
        <v>6.34455625788129E-7</v>
      </c>
      <c r="H246" t="s">
        <v>1794</v>
      </c>
      <c r="I246" s="1">
        <v>9.5899999999999998E-50</v>
      </c>
      <c r="J246" t="s">
        <v>1795</v>
      </c>
      <c r="L246" t="s">
        <v>1796</v>
      </c>
    </row>
    <row r="247" spans="1:12" x14ac:dyDescent="0.2">
      <c r="A247">
        <v>659</v>
      </c>
      <c r="B247" t="s">
        <v>2108</v>
      </c>
      <c r="C247">
        <v>124.644748807805</v>
      </c>
      <c r="D247">
        <v>-11.428699131998499</v>
      </c>
      <c r="E247">
        <v>3.8026982947389598</v>
      </c>
      <c r="F247" s="1">
        <v>8.7459077034249503E-8</v>
      </c>
      <c r="G247" s="1">
        <v>1.9195873903238E-6</v>
      </c>
      <c r="H247" t="s">
        <v>2109</v>
      </c>
      <c r="I247">
        <v>0</v>
      </c>
      <c r="J247" t="s">
        <v>2110</v>
      </c>
      <c r="K247" t="s">
        <v>2111</v>
      </c>
      <c r="L247" t="s">
        <v>2112</v>
      </c>
    </row>
    <row r="248" spans="1:12" x14ac:dyDescent="0.2">
      <c r="A248">
        <v>238</v>
      </c>
      <c r="B248" t="s">
        <v>792</v>
      </c>
      <c r="C248">
        <v>847.60402336247296</v>
      </c>
      <c r="D248">
        <v>-11.395630384918499</v>
      </c>
      <c r="E248">
        <v>2.8932408490960499</v>
      </c>
      <c r="F248" s="1">
        <v>7.1307875798927501E-11</v>
      </c>
      <c r="G248" s="1">
        <v>4.33360132586423E-9</v>
      </c>
      <c r="H248" t="s">
        <v>793</v>
      </c>
      <c r="I248" s="1">
        <v>3.5500000000000004E-18</v>
      </c>
      <c r="J248" t="s">
        <v>794</v>
      </c>
    </row>
    <row r="249" spans="1:12" x14ac:dyDescent="0.2">
      <c r="A249">
        <v>788</v>
      </c>
      <c r="B249" t="s">
        <v>2551</v>
      </c>
      <c r="C249">
        <v>115.404113864968</v>
      </c>
      <c r="D249">
        <v>-11.3812288045104</v>
      </c>
      <c r="E249">
        <v>3.9158775461243098</v>
      </c>
      <c r="F249" s="1">
        <v>3.2731516592538702E-7</v>
      </c>
      <c r="G249" s="1">
        <v>6.0079778679502602E-6</v>
      </c>
      <c r="H249" t="s">
        <v>2552</v>
      </c>
      <c r="I249" s="1">
        <v>1.6900000000000001E-101</v>
      </c>
      <c r="J249" t="s">
        <v>2553</v>
      </c>
      <c r="K249" t="s">
        <v>2554</v>
      </c>
      <c r="L249" t="s">
        <v>2555</v>
      </c>
    </row>
    <row r="250" spans="1:12" x14ac:dyDescent="0.2">
      <c r="A250">
        <v>541</v>
      </c>
      <c r="B250" t="s">
        <v>1752</v>
      </c>
      <c r="C250">
        <v>100.50476507416499</v>
      </c>
      <c r="D250">
        <v>-11.3803364332132</v>
      </c>
      <c r="E250">
        <v>3.5899058369734802</v>
      </c>
      <c r="F250" s="1">
        <v>1.8389491223935299E-8</v>
      </c>
      <c r="G250" s="1">
        <v>4.9165545482994498E-7</v>
      </c>
      <c r="H250" t="s">
        <v>83</v>
      </c>
      <c r="I250" s="1">
        <v>5.2299999999999998E-51</v>
      </c>
      <c r="J250" t="s">
        <v>84</v>
      </c>
      <c r="L250" t="s">
        <v>14</v>
      </c>
    </row>
    <row r="251" spans="1:12" x14ac:dyDescent="0.2">
      <c r="A251">
        <v>594</v>
      </c>
      <c r="B251" t="s">
        <v>1908</v>
      </c>
      <c r="C251">
        <v>113.521512290606</v>
      </c>
      <c r="D251">
        <v>-11.3617419903723</v>
      </c>
      <c r="E251">
        <v>3.7094381974546899</v>
      </c>
      <c r="F251" s="1">
        <v>4.1808054326858603E-8</v>
      </c>
      <c r="G251" s="1">
        <v>1.01703078113777E-6</v>
      </c>
      <c r="H251" t="s">
        <v>44</v>
      </c>
      <c r="I251" t="s">
        <v>44</v>
      </c>
      <c r="J251" t="s">
        <v>44</v>
      </c>
      <c r="K251" t="s">
        <v>44</v>
      </c>
      <c r="L251" t="s">
        <v>44</v>
      </c>
    </row>
    <row r="252" spans="1:12" x14ac:dyDescent="0.2">
      <c r="A252">
        <v>585</v>
      </c>
      <c r="B252" t="s">
        <v>1875</v>
      </c>
      <c r="C252">
        <v>100.538406776974</v>
      </c>
      <c r="D252">
        <v>-11.317380919493401</v>
      </c>
      <c r="E252">
        <v>3.65397707791697</v>
      </c>
      <c r="F252" s="1">
        <v>3.85660689792164E-8</v>
      </c>
      <c r="G252" s="1">
        <v>9.5353781489809496E-7</v>
      </c>
      <c r="H252" t="s">
        <v>44</v>
      </c>
      <c r="I252" t="s">
        <v>44</v>
      </c>
      <c r="J252" t="s">
        <v>44</v>
      </c>
      <c r="K252" t="s">
        <v>44</v>
      </c>
      <c r="L252" t="s">
        <v>44</v>
      </c>
    </row>
    <row r="253" spans="1:12" x14ac:dyDescent="0.2">
      <c r="A253">
        <v>814</v>
      </c>
      <c r="B253" t="s">
        <v>2631</v>
      </c>
      <c r="C253">
        <v>148.09617172620901</v>
      </c>
      <c r="D253">
        <v>-11.2940632066059</v>
      </c>
      <c r="E253">
        <v>4.1459089139452097</v>
      </c>
      <c r="F253" s="1">
        <v>4.3496261122990498E-7</v>
      </c>
      <c r="G253" s="1">
        <v>7.7288688069156498E-6</v>
      </c>
      <c r="H253" t="s">
        <v>57</v>
      </c>
      <c r="I253" s="1">
        <v>9.9400000000000002E-21</v>
      </c>
      <c r="J253" t="s">
        <v>58</v>
      </c>
      <c r="K253" t="s">
        <v>59</v>
      </c>
      <c r="L253" t="s">
        <v>60</v>
      </c>
    </row>
    <row r="254" spans="1:12" x14ac:dyDescent="0.2">
      <c r="A254">
        <v>648</v>
      </c>
      <c r="B254" t="s">
        <v>2073</v>
      </c>
      <c r="C254">
        <v>105.230581610497</v>
      </c>
      <c r="D254">
        <v>-11.2583782110702</v>
      </c>
      <c r="E254">
        <v>3.7271784991638301</v>
      </c>
      <c r="F254" s="1">
        <v>7.5034970196712E-8</v>
      </c>
      <c r="G254" s="1">
        <v>1.6748546434031499E-6</v>
      </c>
      <c r="H254" t="s">
        <v>44</v>
      </c>
      <c r="I254" t="s">
        <v>44</v>
      </c>
      <c r="J254" t="s">
        <v>44</v>
      </c>
      <c r="K254" t="s">
        <v>44</v>
      </c>
      <c r="L254" t="s">
        <v>44</v>
      </c>
    </row>
    <row r="255" spans="1:12" x14ac:dyDescent="0.2">
      <c r="A255">
        <v>265</v>
      </c>
      <c r="B255" t="s">
        <v>876</v>
      </c>
      <c r="C255">
        <v>733.86103339952001</v>
      </c>
      <c r="D255">
        <v>-11.2373924236185</v>
      </c>
      <c r="E255">
        <v>3.1030548895829901</v>
      </c>
      <c r="F255" s="1">
        <v>1.4264043802632499E-10</v>
      </c>
      <c r="G255" s="1">
        <v>7.7854765872179598E-9</v>
      </c>
      <c r="H255" t="s">
        <v>877</v>
      </c>
      <c r="I255">
        <v>0</v>
      </c>
      <c r="J255" t="s">
        <v>878</v>
      </c>
      <c r="K255" t="s">
        <v>879</v>
      </c>
      <c r="L255" t="s">
        <v>880</v>
      </c>
    </row>
    <row r="256" spans="1:12" x14ac:dyDescent="0.2">
      <c r="A256">
        <v>715</v>
      </c>
      <c r="B256" t="s">
        <v>2295</v>
      </c>
      <c r="C256">
        <v>113.89290272194199</v>
      </c>
      <c r="D256">
        <v>-11.234513375519599</v>
      </c>
      <c r="E256">
        <v>3.7627867491358602</v>
      </c>
      <c r="F256" s="1">
        <v>1.6097113394385299E-7</v>
      </c>
      <c r="G256" s="1">
        <v>3.2563447291802698E-6</v>
      </c>
      <c r="H256" t="s">
        <v>44</v>
      </c>
      <c r="I256" t="s">
        <v>44</v>
      </c>
      <c r="J256" t="s">
        <v>44</v>
      </c>
      <c r="K256" t="s">
        <v>44</v>
      </c>
      <c r="L256" t="s">
        <v>44</v>
      </c>
    </row>
    <row r="257" spans="1:12" x14ac:dyDescent="0.2">
      <c r="A257">
        <v>610</v>
      </c>
      <c r="B257" t="s">
        <v>1943</v>
      </c>
      <c r="C257">
        <v>108.37421277646099</v>
      </c>
      <c r="D257">
        <v>-11.217340477084701</v>
      </c>
      <c r="E257">
        <v>3.64754759111212</v>
      </c>
      <c r="F257" s="1">
        <v>5.0225248880770601E-8</v>
      </c>
      <c r="G257" s="1">
        <v>1.19091475378929E-6</v>
      </c>
      <c r="H257" t="s">
        <v>1944</v>
      </c>
      <c r="I257">
        <v>0</v>
      </c>
      <c r="J257" t="s">
        <v>1945</v>
      </c>
      <c r="L257" t="s">
        <v>1946</v>
      </c>
    </row>
    <row r="258" spans="1:12" x14ac:dyDescent="0.2">
      <c r="A258">
        <v>637</v>
      </c>
      <c r="B258" t="s">
        <v>2036</v>
      </c>
      <c r="C258">
        <v>92.694810763352393</v>
      </c>
      <c r="D258">
        <v>-11.2018977301387</v>
      </c>
      <c r="E258">
        <v>3.6353549665023599</v>
      </c>
      <c r="F258" s="1">
        <v>6.4636087121731706E-8</v>
      </c>
      <c r="G258" s="1">
        <v>1.46765520271386E-6</v>
      </c>
      <c r="H258" t="s">
        <v>2037</v>
      </c>
      <c r="I258" s="1">
        <v>8.2200000000000004E-94</v>
      </c>
      <c r="J258" t="s">
        <v>2038</v>
      </c>
      <c r="K258" t="s">
        <v>2039</v>
      </c>
      <c r="L258" t="s">
        <v>2040</v>
      </c>
    </row>
    <row r="259" spans="1:12" x14ac:dyDescent="0.2">
      <c r="A259">
        <v>633</v>
      </c>
      <c r="B259" t="s">
        <v>2023</v>
      </c>
      <c r="C259">
        <v>90.204866967561003</v>
      </c>
      <c r="D259">
        <v>-11.159677185542799</v>
      </c>
      <c r="E259">
        <v>3.6208545059399602</v>
      </c>
      <c r="F259" s="1">
        <v>6.3524890826238599E-8</v>
      </c>
      <c r="G259" s="1">
        <v>1.45153873761566E-6</v>
      </c>
      <c r="H259" t="s">
        <v>2024</v>
      </c>
      <c r="I259" s="1">
        <v>6.4700000000000003E-56</v>
      </c>
      <c r="J259" t="s">
        <v>2025</v>
      </c>
      <c r="K259" t="s">
        <v>99</v>
      </c>
      <c r="L259" t="s">
        <v>2026</v>
      </c>
    </row>
    <row r="260" spans="1:12" x14ac:dyDescent="0.2">
      <c r="A260">
        <v>110</v>
      </c>
      <c r="B260" t="s">
        <v>375</v>
      </c>
      <c r="C260">
        <v>461.10352595336798</v>
      </c>
      <c r="D260">
        <v>-11.1507652600115</v>
      </c>
      <c r="E260">
        <v>2.2245864612226698</v>
      </c>
      <c r="F260" s="1">
        <v>7.4424546811170201E-13</v>
      </c>
      <c r="G260" s="1">
        <v>9.7861513188796905E-11</v>
      </c>
      <c r="H260" t="s">
        <v>44</v>
      </c>
      <c r="I260" t="s">
        <v>44</v>
      </c>
      <c r="J260" t="s">
        <v>44</v>
      </c>
      <c r="K260" t="s">
        <v>44</v>
      </c>
      <c r="L260" t="s">
        <v>44</v>
      </c>
    </row>
    <row r="261" spans="1:12" x14ac:dyDescent="0.2">
      <c r="A261">
        <v>41</v>
      </c>
      <c r="B261" t="s">
        <v>147</v>
      </c>
      <c r="C261">
        <v>8612.3039023286401</v>
      </c>
      <c r="D261">
        <v>-11.1329395087827</v>
      </c>
      <c r="E261">
        <v>2.15130411887159</v>
      </c>
      <c r="F261" s="1">
        <v>1.90463645083841E-15</v>
      </c>
      <c r="G261" s="1">
        <v>6.7191857621772701E-13</v>
      </c>
      <c r="H261" t="s">
        <v>44</v>
      </c>
      <c r="I261" t="s">
        <v>44</v>
      </c>
      <c r="J261" t="s">
        <v>44</v>
      </c>
      <c r="K261" t="s">
        <v>44</v>
      </c>
      <c r="L261" t="s">
        <v>44</v>
      </c>
    </row>
    <row r="262" spans="1:12" x14ac:dyDescent="0.2">
      <c r="A262">
        <v>387</v>
      </c>
      <c r="B262" t="s">
        <v>1247</v>
      </c>
      <c r="C262">
        <v>608.42042797647503</v>
      </c>
      <c r="D262">
        <v>-11.1057381195219</v>
      </c>
      <c r="E262">
        <v>3.2345459604259901</v>
      </c>
      <c r="F262" s="1">
        <v>1.7534846754154E-9</v>
      </c>
      <c r="G262" s="1">
        <v>6.5535923372631403E-8</v>
      </c>
      <c r="H262" t="s">
        <v>1248</v>
      </c>
      <c r="I262">
        <v>0</v>
      </c>
      <c r="J262" t="s">
        <v>1249</v>
      </c>
      <c r="K262" t="s">
        <v>1250</v>
      </c>
      <c r="L262" t="s">
        <v>1251</v>
      </c>
    </row>
    <row r="263" spans="1:12" x14ac:dyDescent="0.2">
      <c r="A263">
        <v>244</v>
      </c>
      <c r="B263" t="s">
        <v>811</v>
      </c>
      <c r="C263">
        <v>747.92216868988805</v>
      </c>
      <c r="D263">
        <v>-11.101056931044701</v>
      </c>
      <c r="E263">
        <v>2.9089305751037098</v>
      </c>
      <c r="F263" s="1">
        <v>7.5771518868367794E-11</v>
      </c>
      <c r="G263" s="1">
        <v>4.4916362660330802E-9</v>
      </c>
      <c r="H263" t="s">
        <v>44</v>
      </c>
      <c r="I263" t="s">
        <v>44</v>
      </c>
      <c r="J263" t="s">
        <v>44</v>
      </c>
      <c r="K263" t="s">
        <v>44</v>
      </c>
      <c r="L263" t="s">
        <v>44</v>
      </c>
    </row>
    <row r="264" spans="1:12" x14ac:dyDescent="0.2">
      <c r="A264">
        <v>344</v>
      </c>
      <c r="B264" t="s">
        <v>1121</v>
      </c>
      <c r="C264">
        <v>595.30090273317398</v>
      </c>
      <c r="D264">
        <v>-11.0976535345558</v>
      </c>
      <c r="E264">
        <v>3.0827482848282202</v>
      </c>
      <c r="F264" s="1">
        <v>8.0787464480278705E-10</v>
      </c>
      <c r="G264" s="1">
        <v>3.3968310646591603E-8</v>
      </c>
      <c r="H264" t="s">
        <v>44</v>
      </c>
      <c r="I264" t="s">
        <v>44</v>
      </c>
      <c r="J264" t="s">
        <v>44</v>
      </c>
      <c r="K264" t="s">
        <v>44</v>
      </c>
      <c r="L264" t="s">
        <v>44</v>
      </c>
    </row>
    <row r="265" spans="1:12" x14ac:dyDescent="0.2">
      <c r="A265">
        <v>402</v>
      </c>
      <c r="B265" t="s">
        <v>1301</v>
      </c>
      <c r="C265">
        <v>760.15121298577901</v>
      </c>
      <c r="D265">
        <v>-11.089312969874699</v>
      </c>
      <c r="E265">
        <v>3.2436091372003601</v>
      </c>
      <c r="F265" s="1">
        <v>2.2233062654769702E-9</v>
      </c>
      <c r="G265" s="1">
        <v>7.9994780656365399E-8</v>
      </c>
      <c r="H265" t="s">
        <v>44</v>
      </c>
      <c r="I265" t="s">
        <v>44</v>
      </c>
      <c r="J265" t="s">
        <v>44</v>
      </c>
      <c r="K265" t="s">
        <v>44</v>
      </c>
      <c r="L265" t="s">
        <v>44</v>
      </c>
    </row>
    <row r="266" spans="1:12" x14ac:dyDescent="0.2">
      <c r="A266">
        <v>306</v>
      </c>
      <c r="B266" t="s">
        <v>1002</v>
      </c>
      <c r="C266">
        <v>934.860262231967</v>
      </c>
      <c r="D266">
        <v>-11.0783917903805</v>
      </c>
      <c r="E266">
        <v>3.1235870657358999</v>
      </c>
      <c r="F266" s="1">
        <v>3.0757240792836802E-10</v>
      </c>
      <c r="G266" s="1">
        <v>1.4538324536849399E-8</v>
      </c>
      <c r="H266" t="s">
        <v>1003</v>
      </c>
      <c r="I266" s="1">
        <v>2.1400000000000001E-162</v>
      </c>
      <c r="J266" t="s">
        <v>1004</v>
      </c>
      <c r="K266" t="s">
        <v>1005</v>
      </c>
      <c r="L266" t="s">
        <v>1006</v>
      </c>
    </row>
    <row r="267" spans="1:12" x14ac:dyDescent="0.2">
      <c r="A267">
        <v>804</v>
      </c>
      <c r="B267" t="s">
        <v>2591</v>
      </c>
      <c r="C267">
        <v>90.637889517545801</v>
      </c>
      <c r="D267">
        <v>-11.072305227527799</v>
      </c>
      <c r="E267">
        <v>3.7977452352577799</v>
      </c>
      <c r="F267" s="1">
        <v>4.0787784170607801E-7</v>
      </c>
      <c r="G267" s="1">
        <v>7.3377426647222801E-6</v>
      </c>
      <c r="H267" t="s">
        <v>44</v>
      </c>
      <c r="I267" t="s">
        <v>44</v>
      </c>
      <c r="J267" t="s">
        <v>44</v>
      </c>
      <c r="K267" t="s">
        <v>44</v>
      </c>
      <c r="L267" t="s">
        <v>44</v>
      </c>
    </row>
    <row r="268" spans="1:12" x14ac:dyDescent="0.2">
      <c r="A268">
        <v>371</v>
      </c>
      <c r="B268" t="s">
        <v>1193</v>
      </c>
      <c r="C268">
        <v>573.93203048612497</v>
      </c>
      <c r="D268">
        <v>-11.0482363339364</v>
      </c>
      <c r="E268">
        <v>3.2309439908708302</v>
      </c>
      <c r="F268" s="1">
        <v>1.4055419234233401E-9</v>
      </c>
      <c r="G268" s="1">
        <v>5.4797192399987201E-8</v>
      </c>
      <c r="H268" t="s">
        <v>1194</v>
      </c>
      <c r="I268">
        <v>0</v>
      </c>
      <c r="J268" t="s">
        <v>1195</v>
      </c>
      <c r="K268" t="s">
        <v>1196</v>
      </c>
      <c r="L268" t="s">
        <v>1197</v>
      </c>
    </row>
    <row r="269" spans="1:12" x14ac:dyDescent="0.2">
      <c r="A269">
        <v>89</v>
      </c>
      <c r="B269" t="s">
        <v>299</v>
      </c>
      <c r="C269">
        <v>376.16320022069999</v>
      </c>
      <c r="D269">
        <v>-11.045939464784601</v>
      </c>
      <c r="E269">
        <v>2.0663396118809598</v>
      </c>
      <c r="F269" s="1">
        <v>2.2878083706888501E-13</v>
      </c>
      <c r="G269" s="1">
        <v>3.7180741880498299E-11</v>
      </c>
      <c r="H269" t="s">
        <v>44</v>
      </c>
      <c r="I269" t="s">
        <v>44</v>
      </c>
      <c r="J269" t="s">
        <v>44</v>
      </c>
      <c r="K269" t="s">
        <v>44</v>
      </c>
      <c r="L269" t="s">
        <v>44</v>
      </c>
    </row>
    <row r="270" spans="1:12" x14ac:dyDescent="0.2">
      <c r="A270">
        <v>649</v>
      </c>
      <c r="B270" t="s">
        <v>2074</v>
      </c>
      <c r="C270">
        <v>91.5713759454203</v>
      </c>
      <c r="D270">
        <v>-11.031776354955699</v>
      </c>
      <c r="E270">
        <v>3.58819840215686</v>
      </c>
      <c r="F270" s="1">
        <v>7.5968542814453204E-8</v>
      </c>
      <c r="G270" s="1">
        <v>1.69308012830239E-6</v>
      </c>
      <c r="H270" t="s">
        <v>1244</v>
      </c>
      <c r="I270" s="1">
        <v>2.8399999999999999E-72</v>
      </c>
      <c r="J270" t="s">
        <v>1245</v>
      </c>
      <c r="L270" t="s">
        <v>1246</v>
      </c>
    </row>
    <row r="271" spans="1:12" x14ac:dyDescent="0.2">
      <c r="A271">
        <v>510</v>
      </c>
      <c r="B271" t="s">
        <v>1643</v>
      </c>
      <c r="C271">
        <v>1070.8601511235699</v>
      </c>
      <c r="D271">
        <v>-11.027890510936601</v>
      </c>
      <c r="E271">
        <v>3.4304890289688599</v>
      </c>
      <c r="F271" s="1">
        <v>1.23646005905094E-8</v>
      </c>
      <c r="G271" s="1">
        <v>3.5066977047279999E-7</v>
      </c>
      <c r="H271" t="s">
        <v>1644</v>
      </c>
      <c r="I271" s="1">
        <v>5.47E-52</v>
      </c>
      <c r="J271" t="s">
        <v>1645</v>
      </c>
      <c r="K271" t="s">
        <v>1646</v>
      </c>
      <c r="L271" t="s">
        <v>1647</v>
      </c>
    </row>
    <row r="272" spans="1:12" x14ac:dyDescent="0.2">
      <c r="A272">
        <v>351</v>
      </c>
      <c r="B272" t="s">
        <v>1143</v>
      </c>
      <c r="C272">
        <v>633.20093797106699</v>
      </c>
      <c r="D272">
        <v>-11.0010879351676</v>
      </c>
      <c r="E272">
        <v>3.02319509753023</v>
      </c>
      <c r="F272" s="1">
        <v>9.3059868992027998E-10</v>
      </c>
      <c r="G272" s="1">
        <v>3.8327031542708498E-8</v>
      </c>
      <c r="H272" t="s">
        <v>44</v>
      </c>
      <c r="I272" t="s">
        <v>44</v>
      </c>
      <c r="J272" t="s">
        <v>44</v>
      </c>
      <c r="K272" t="s">
        <v>44</v>
      </c>
      <c r="L272" t="s">
        <v>44</v>
      </c>
    </row>
    <row r="273" spans="1:12" x14ac:dyDescent="0.2">
      <c r="A273">
        <v>678</v>
      </c>
      <c r="B273" t="s">
        <v>2180</v>
      </c>
      <c r="C273">
        <v>90.484700237483494</v>
      </c>
      <c r="D273">
        <v>-11.000204550756401</v>
      </c>
      <c r="E273">
        <v>3.66734167287149</v>
      </c>
      <c r="F273" s="1">
        <v>1.13525602236311E-7</v>
      </c>
      <c r="G273" s="1">
        <v>2.4218795143746402E-6</v>
      </c>
      <c r="H273" t="s">
        <v>2181</v>
      </c>
      <c r="I273" s="1">
        <v>5.3799999999999999E-18</v>
      </c>
      <c r="J273" t="s">
        <v>2182</v>
      </c>
      <c r="K273" t="s">
        <v>1584</v>
      </c>
      <c r="L273" t="s">
        <v>2183</v>
      </c>
    </row>
    <row r="274" spans="1:12" x14ac:dyDescent="0.2">
      <c r="A274">
        <v>170</v>
      </c>
      <c r="B274" t="s">
        <v>569</v>
      </c>
      <c r="C274">
        <v>434.90413356773399</v>
      </c>
      <c r="D274">
        <v>-10.9751399221749</v>
      </c>
      <c r="E274">
        <v>2.46249783797977</v>
      </c>
      <c r="F274" s="1">
        <v>1.15729431467942E-11</v>
      </c>
      <c r="G274" s="1">
        <v>9.8465323338371095E-10</v>
      </c>
      <c r="H274" t="s">
        <v>41</v>
      </c>
      <c r="I274" s="1">
        <v>3.2099999999999999E-12</v>
      </c>
      <c r="J274" t="s">
        <v>42</v>
      </c>
      <c r="L274" t="s">
        <v>14</v>
      </c>
    </row>
    <row r="275" spans="1:12" x14ac:dyDescent="0.2">
      <c r="A275">
        <v>52</v>
      </c>
      <c r="B275" t="s">
        <v>189</v>
      </c>
      <c r="C275">
        <v>2252.9546531281699</v>
      </c>
      <c r="D275">
        <v>-10.9676173800082</v>
      </c>
      <c r="E275">
        <v>2.3144922509191099</v>
      </c>
      <c r="F275" s="1">
        <v>7.9816674133111007E-15</v>
      </c>
      <c r="G275" s="1">
        <v>2.1888134030707499E-12</v>
      </c>
      <c r="H275" t="s">
        <v>190</v>
      </c>
      <c r="I275" s="1">
        <v>4.6399999999999997E-9</v>
      </c>
      <c r="J275" t="s">
        <v>191</v>
      </c>
      <c r="K275" t="s">
        <v>192</v>
      </c>
      <c r="L275" t="s">
        <v>193</v>
      </c>
    </row>
    <row r="276" spans="1:12" x14ac:dyDescent="0.2">
      <c r="A276">
        <v>690</v>
      </c>
      <c r="B276" t="s">
        <v>2221</v>
      </c>
      <c r="C276">
        <v>91.725137138178894</v>
      </c>
      <c r="D276">
        <v>-10.9656987127206</v>
      </c>
      <c r="E276">
        <v>3.6392298070487401</v>
      </c>
      <c r="F276" s="1">
        <v>1.2966746040583799E-7</v>
      </c>
      <c r="G276" s="1">
        <v>2.71813064827542E-6</v>
      </c>
      <c r="H276" t="s">
        <v>44</v>
      </c>
      <c r="I276" t="s">
        <v>44</v>
      </c>
      <c r="J276" t="s">
        <v>44</v>
      </c>
      <c r="K276" t="s">
        <v>44</v>
      </c>
      <c r="L276" t="s">
        <v>44</v>
      </c>
    </row>
    <row r="277" spans="1:12" x14ac:dyDescent="0.2">
      <c r="A277">
        <v>745</v>
      </c>
      <c r="B277" t="s">
        <v>2399</v>
      </c>
      <c r="C277">
        <v>122.37609736313399</v>
      </c>
      <c r="D277">
        <v>-10.905830393902299</v>
      </c>
      <c r="E277">
        <v>3.7855385148174001</v>
      </c>
      <c r="F277" s="1">
        <v>2.2101304209253699E-7</v>
      </c>
      <c r="G277" s="1">
        <v>4.2909162964113401E-6</v>
      </c>
      <c r="H277" t="s">
        <v>2400</v>
      </c>
      <c r="I277" s="1">
        <v>1.44E-23</v>
      </c>
      <c r="J277" t="s">
        <v>2401</v>
      </c>
      <c r="L277" t="s">
        <v>2402</v>
      </c>
    </row>
    <row r="278" spans="1:12" x14ac:dyDescent="0.2">
      <c r="A278">
        <v>366</v>
      </c>
      <c r="B278" t="s">
        <v>1180</v>
      </c>
      <c r="C278">
        <v>482.08996222199897</v>
      </c>
      <c r="D278">
        <v>-10.9051950465558</v>
      </c>
      <c r="E278">
        <v>3.0993485059721899</v>
      </c>
      <c r="F278" s="1">
        <v>1.3416531398372501E-9</v>
      </c>
      <c r="G278" s="1">
        <v>5.2896522429294E-8</v>
      </c>
      <c r="H278" t="s">
        <v>44</v>
      </c>
      <c r="I278" t="s">
        <v>44</v>
      </c>
      <c r="J278" t="s">
        <v>44</v>
      </c>
      <c r="K278" t="s">
        <v>44</v>
      </c>
      <c r="L278" t="s">
        <v>44</v>
      </c>
    </row>
    <row r="279" spans="1:12" x14ac:dyDescent="0.2">
      <c r="A279">
        <v>112</v>
      </c>
      <c r="B279" t="s">
        <v>377</v>
      </c>
      <c r="C279">
        <v>380.659258700191</v>
      </c>
      <c r="D279">
        <v>-10.838426213537501</v>
      </c>
      <c r="E279">
        <v>2.16689079634518</v>
      </c>
      <c r="F279" s="1">
        <v>9.7516525677772695E-13</v>
      </c>
      <c r="G279" s="1">
        <v>1.25935627446724E-10</v>
      </c>
      <c r="H279" t="s">
        <v>378</v>
      </c>
      <c r="I279" s="1">
        <v>2.3E-38</v>
      </c>
      <c r="J279" t="s">
        <v>379</v>
      </c>
      <c r="K279" t="s">
        <v>380</v>
      </c>
      <c r="L279" t="s">
        <v>381</v>
      </c>
    </row>
    <row r="280" spans="1:12" x14ac:dyDescent="0.2">
      <c r="A280">
        <v>483</v>
      </c>
      <c r="B280" t="s">
        <v>1565</v>
      </c>
      <c r="C280">
        <v>680.37379867378002</v>
      </c>
      <c r="D280">
        <v>-10.8068541218215</v>
      </c>
      <c r="E280">
        <v>3.4139890954972398</v>
      </c>
      <c r="F280" s="1">
        <v>7.8727867408585998E-9</v>
      </c>
      <c r="G280" s="1">
        <v>2.3575980832252299E-7</v>
      </c>
      <c r="H280" t="s">
        <v>1124</v>
      </c>
      <c r="I280" s="1">
        <v>4.1099999999999999E-92</v>
      </c>
      <c r="J280" t="s">
        <v>1125</v>
      </c>
      <c r="K280" t="s">
        <v>1126</v>
      </c>
      <c r="L280" t="s">
        <v>1127</v>
      </c>
    </row>
    <row r="281" spans="1:12" x14ac:dyDescent="0.2">
      <c r="A281">
        <v>239</v>
      </c>
      <c r="B281" t="s">
        <v>795</v>
      </c>
      <c r="C281">
        <v>632.03661390269497</v>
      </c>
      <c r="D281">
        <v>-10.802752582814801</v>
      </c>
      <c r="E281">
        <v>2.7227144075399998</v>
      </c>
      <c r="F281" s="1">
        <v>7.3005770147334402E-11</v>
      </c>
      <c r="G281" s="1">
        <v>4.41683045278233E-9</v>
      </c>
      <c r="H281" t="s">
        <v>44</v>
      </c>
      <c r="I281" t="s">
        <v>44</v>
      </c>
      <c r="J281" t="s">
        <v>44</v>
      </c>
      <c r="K281" t="s">
        <v>44</v>
      </c>
      <c r="L281" t="s">
        <v>44</v>
      </c>
    </row>
    <row r="282" spans="1:12" x14ac:dyDescent="0.2">
      <c r="A282">
        <v>823</v>
      </c>
      <c r="B282" t="s">
        <v>2660</v>
      </c>
      <c r="C282">
        <v>118.221039505953</v>
      </c>
      <c r="D282">
        <v>-10.802384059123799</v>
      </c>
      <c r="E282">
        <v>3.82474736998592</v>
      </c>
      <c r="F282" s="1">
        <v>4.55021652429358E-7</v>
      </c>
      <c r="G282" s="1">
        <v>7.9968811430598204E-6</v>
      </c>
      <c r="H282" t="s">
        <v>44</v>
      </c>
      <c r="I282" t="s">
        <v>44</v>
      </c>
      <c r="J282" t="s">
        <v>44</v>
      </c>
      <c r="K282" t="s">
        <v>44</v>
      </c>
      <c r="L282" t="s">
        <v>44</v>
      </c>
    </row>
    <row r="283" spans="1:12" x14ac:dyDescent="0.2">
      <c r="A283">
        <v>758</v>
      </c>
      <c r="B283" t="s">
        <v>2439</v>
      </c>
      <c r="C283">
        <v>86.710642162863394</v>
      </c>
      <c r="D283">
        <v>-10.7888720628945</v>
      </c>
      <c r="E283">
        <v>3.64710519474915</v>
      </c>
      <c r="F283" s="1">
        <v>2.49579922811935E-7</v>
      </c>
      <c r="G283" s="1">
        <v>4.7624327223638898E-6</v>
      </c>
      <c r="H283" t="s">
        <v>44</v>
      </c>
      <c r="I283" t="s">
        <v>44</v>
      </c>
      <c r="J283" t="s">
        <v>44</v>
      </c>
      <c r="K283" t="s">
        <v>44</v>
      </c>
      <c r="L283" t="s">
        <v>44</v>
      </c>
    </row>
    <row r="284" spans="1:12" x14ac:dyDescent="0.2">
      <c r="A284">
        <v>866</v>
      </c>
      <c r="B284" t="s">
        <v>2788</v>
      </c>
      <c r="C284">
        <v>85.206671484923703</v>
      </c>
      <c r="D284">
        <v>-10.7862438708143</v>
      </c>
      <c r="E284">
        <v>3.8154083603675901</v>
      </c>
      <c r="F284" s="1">
        <v>6.4206858098694502E-7</v>
      </c>
      <c r="G284" s="1">
        <v>1.0723879856114501E-5</v>
      </c>
      <c r="H284" t="s">
        <v>963</v>
      </c>
      <c r="I284" s="1">
        <v>8.5800000000000006E-28</v>
      </c>
      <c r="J284" t="s">
        <v>964</v>
      </c>
      <c r="K284" t="s">
        <v>965</v>
      </c>
      <c r="L284" t="s">
        <v>966</v>
      </c>
    </row>
    <row r="285" spans="1:12" x14ac:dyDescent="0.2">
      <c r="A285">
        <v>335</v>
      </c>
      <c r="B285" t="s">
        <v>1096</v>
      </c>
      <c r="C285">
        <v>828.32446464046495</v>
      </c>
      <c r="D285">
        <v>-10.778874597509899</v>
      </c>
      <c r="E285">
        <v>3.10315350729562</v>
      </c>
      <c r="F285" s="1">
        <v>6.3581719710554503E-10</v>
      </c>
      <c r="G285" s="1">
        <v>2.7452119220700299E-8</v>
      </c>
      <c r="H285" t="s">
        <v>1097</v>
      </c>
      <c r="I285" s="1">
        <v>5.3600000000000004E-6</v>
      </c>
      <c r="J285" t="s">
        <v>1098</v>
      </c>
      <c r="K285" t="s">
        <v>1099</v>
      </c>
      <c r="L285" t="s">
        <v>1100</v>
      </c>
    </row>
    <row r="286" spans="1:12" x14ac:dyDescent="0.2">
      <c r="A286">
        <v>731</v>
      </c>
      <c r="B286" t="s">
        <v>2349</v>
      </c>
      <c r="C286">
        <v>80.684991997734699</v>
      </c>
      <c r="D286">
        <v>-10.7466540061845</v>
      </c>
      <c r="E286">
        <v>3.5811177580323701</v>
      </c>
      <c r="F286" s="1">
        <v>1.9691440085422E-7</v>
      </c>
      <c r="G286" s="1">
        <v>3.8923814709186997E-6</v>
      </c>
      <c r="H286" t="s">
        <v>2350</v>
      </c>
      <c r="I286" s="1">
        <v>3.0799999999999999E-32</v>
      </c>
      <c r="J286" t="s">
        <v>2005</v>
      </c>
      <c r="K286" t="s">
        <v>2351</v>
      </c>
      <c r="L286" t="s">
        <v>2352</v>
      </c>
    </row>
    <row r="287" spans="1:12" x14ac:dyDescent="0.2">
      <c r="A287">
        <v>784</v>
      </c>
      <c r="B287" t="s">
        <v>2543</v>
      </c>
      <c r="C287">
        <v>73.305428400674899</v>
      </c>
      <c r="D287">
        <v>-10.734601588316</v>
      </c>
      <c r="E287">
        <v>3.6180092908122101</v>
      </c>
      <c r="F287" s="1">
        <v>3.1606220901168398E-7</v>
      </c>
      <c r="G287" s="1">
        <v>5.8310252438074002E-6</v>
      </c>
      <c r="H287" t="s">
        <v>334</v>
      </c>
      <c r="I287" s="1">
        <v>7.3499999999999997E-23</v>
      </c>
      <c r="J287" t="s">
        <v>335</v>
      </c>
      <c r="K287" t="s">
        <v>336</v>
      </c>
      <c r="L287" t="s">
        <v>337</v>
      </c>
    </row>
    <row r="288" spans="1:12" x14ac:dyDescent="0.2">
      <c r="A288">
        <v>807</v>
      </c>
      <c r="B288" t="s">
        <v>2602</v>
      </c>
      <c r="C288">
        <v>77.221804040355906</v>
      </c>
      <c r="D288">
        <v>-10.733072119770799</v>
      </c>
      <c r="E288">
        <v>3.64042070083672</v>
      </c>
      <c r="F288" s="1">
        <v>4.1397758784791099E-7</v>
      </c>
      <c r="G288" s="1">
        <v>7.4197916116879498E-6</v>
      </c>
      <c r="H288" t="s">
        <v>2603</v>
      </c>
      <c r="I288" s="1">
        <v>2.51E-8</v>
      </c>
      <c r="J288" t="s">
        <v>2604</v>
      </c>
      <c r="K288" t="s">
        <v>2605</v>
      </c>
      <c r="L288" t="s">
        <v>2606</v>
      </c>
    </row>
    <row r="289" spans="1:12" x14ac:dyDescent="0.2">
      <c r="A289">
        <v>454</v>
      </c>
      <c r="B289" t="s">
        <v>1462</v>
      </c>
      <c r="C289">
        <v>579.75569451451895</v>
      </c>
      <c r="D289">
        <v>-10.7215090876701</v>
      </c>
      <c r="E289">
        <v>3.2577928851996698</v>
      </c>
      <c r="F289" s="1">
        <v>4.8958440513917103E-9</v>
      </c>
      <c r="G289" s="1">
        <v>1.55976846606453E-7</v>
      </c>
      <c r="H289" t="s">
        <v>1463</v>
      </c>
      <c r="I289" s="1">
        <v>7.6700000000000004E-45</v>
      </c>
      <c r="J289" t="s">
        <v>1464</v>
      </c>
      <c r="K289" t="s">
        <v>1465</v>
      </c>
      <c r="L289" t="s">
        <v>1466</v>
      </c>
    </row>
    <row r="290" spans="1:12" x14ac:dyDescent="0.2">
      <c r="A290">
        <v>191</v>
      </c>
      <c r="B290" t="s">
        <v>639</v>
      </c>
      <c r="C290">
        <v>374.09227286874398</v>
      </c>
      <c r="D290">
        <v>-10.712103551605299</v>
      </c>
      <c r="E290">
        <v>2.4296505007837701</v>
      </c>
      <c r="F290" s="1">
        <v>2.6652383648415701E-11</v>
      </c>
      <c r="G290" s="1">
        <v>2.0183250109459901E-9</v>
      </c>
      <c r="H290" t="s">
        <v>44</v>
      </c>
      <c r="I290" t="s">
        <v>44</v>
      </c>
      <c r="J290" t="s">
        <v>44</v>
      </c>
      <c r="K290" t="s">
        <v>44</v>
      </c>
      <c r="L290" t="s">
        <v>44</v>
      </c>
    </row>
    <row r="291" spans="1:12" x14ac:dyDescent="0.2">
      <c r="A291">
        <v>43</v>
      </c>
      <c r="B291" t="s">
        <v>153</v>
      </c>
      <c r="C291">
        <v>3444.71837581509</v>
      </c>
      <c r="D291">
        <v>-10.7029757939807</v>
      </c>
      <c r="E291">
        <v>1.99183805810763</v>
      </c>
      <c r="F291" s="1">
        <v>2.39520092379235E-15</v>
      </c>
      <c r="G291" s="1">
        <v>7.8899755045741096E-13</v>
      </c>
      <c r="H291" t="s">
        <v>44</v>
      </c>
      <c r="I291" t="s">
        <v>44</v>
      </c>
      <c r="J291" t="s">
        <v>44</v>
      </c>
      <c r="K291" t="s">
        <v>44</v>
      </c>
      <c r="L291" t="s">
        <v>44</v>
      </c>
    </row>
    <row r="292" spans="1:12" x14ac:dyDescent="0.2">
      <c r="A292">
        <v>994</v>
      </c>
      <c r="B292" t="s">
        <v>3223</v>
      </c>
      <c r="C292">
        <v>79.639001632949999</v>
      </c>
      <c r="D292">
        <v>-10.6841537430026</v>
      </c>
      <c r="E292">
        <v>3.89809326061591</v>
      </c>
      <c r="F292" s="1">
        <v>1.7620116423527201E-6</v>
      </c>
      <c r="G292" s="1">
        <v>2.56395738380178E-5</v>
      </c>
      <c r="H292" t="s">
        <v>3224</v>
      </c>
      <c r="I292" s="1">
        <v>1.38E-58</v>
      </c>
      <c r="J292" t="s">
        <v>3225</v>
      </c>
      <c r="K292" t="s">
        <v>3226</v>
      </c>
      <c r="L292" t="s">
        <v>3227</v>
      </c>
    </row>
    <row r="293" spans="1:12" x14ac:dyDescent="0.2">
      <c r="A293">
        <v>504</v>
      </c>
      <c r="B293" t="s">
        <v>1631</v>
      </c>
      <c r="C293">
        <v>476.67480243594298</v>
      </c>
      <c r="D293">
        <v>-10.681896234679</v>
      </c>
      <c r="E293">
        <v>3.3034780145501599</v>
      </c>
      <c r="F293" s="1">
        <v>1.05435680832412E-8</v>
      </c>
      <c r="G293" s="1">
        <v>3.0258366816666799E-7</v>
      </c>
      <c r="H293" t="s">
        <v>44</v>
      </c>
      <c r="I293" t="s">
        <v>44</v>
      </c>
      <c r="J293" t="s">
        <v>44</v>
      </c>
      <c r="K293" t="s">
        <v>44</v>
      </c>
      <c r="L293" t="s">
        <v>44</v>
      </c>
    </row>
    <row r="294" spans="1:12" x14ac:dyDescent="0.2">
      <c r="A294">
        <v>867</v>
      </c>
      <c r="B294" t="s">
        <v>2789</v>
      </c>
      <c r="C294">
        <v>93.928269941458296</v>
      </c>
      <c r="D294">
        <v>-10.678300928594499</v>
      </c>
      <c r="E294">
        <v>3.7842376871186398</v>
      </c>
      <c r="F294" s="1">
        <v>6.4642722040118998E-7</v>
      </c>
      <c r="G294" s="1">
        <v>1.07842252778348E-5</v>
      </c>
      <c r="H294" t="s">
        <v>44</v>
      </c>
      <c r="I294" t="s">
        <v>44</v>
      </c>
      <c r="J294" t="s">
        <v>44</v>
      </c>
      <c r="K294" t="s">
        <v>44</v>
      </c>
      <c r="L294" t="s">
        <v>44</v>
      </c>
    </row>
    <row r="295" spans="1:12" x14ac:dyDescent="0.2">
      <c r="A295">
        <v>104</v>
      </c>
      <c r="B295" t="s">
        <v>350</v>
      </c>
      <c r="C295">
        <v>487.43514821420098</v>
      </c>
      <c r="D295">
        <v>-10.669042145185699</v>
      </c>
      <c r="E295">
        <v>2.0968190269287499</v>
      </c>
      <c r="F295" s="1">
        <v>5.8874897500080901E-13</v>
      </c>
      <c r="G295" s="1">
        <v>8.1881395907804799E-11</v>
      </c>
      <c r="H295" t="s">
        <v>351</v>
      </c>
      <c r="I295" s="1">
        <v>1.2999999999999999E-37</v>
      </c>
      <c r="J295" t="s">
        <v>352</v>
      </c>
      <c r="K295" t="s">
        <v>353</v>
      </c>
      <c r="L295" t="s">
        <v>354</v>
      </c>
    </row>
    <row r="296" spans="1:12" x14ac:dyDescent="0.2">
      <c r="A296">
        <v>795</v>
      </c>
      <c r="B296" t="s">
        <v>2568</v>
      </c>
      <c r="C296">
        <v>72.728264622025804</v>
      </c>
      <c r="D296">
        <v>-10.646077581496501</v>
      </c>
      <c r="E296">
        <v>3.6249272177571101</v>
      </c>
      <c r="F296" s="1">
        <v>3.5725164262506E-7</v>
      </c>
      <c r="G296" s="1">
        <v>6.49973303009921E-6</v>
      </c>
      <c r="H296" t="s">
        <v>44</v>
      </c>
      <c r="I296" t="s">
        <v>44</v>
      </c>
      <c r="J296" t="s">
        <v>44</v>
      </c>
      <c r="K296" t="s">
        <v>44</v>
      </c>
      <c r="L296" t="s">
        <v>44</v>
      </c>
    </row>
    <row r="297" spans="1:12" x14ac:dyDescent="0.2">
      <c r="A297">
        <v>392</v>
      </c>
      <c r="B297" t="s">
        <v>1268</v>
      </c>
      <c r="C297">
        <v>410.456973492759</v>
      </c>
      <c r="D297">
        <v>-10.645437568447999</v>
      </c>
      <c r="E297">
        <v>3.0896432070329598</v>
      </c>
      <c r="F297" s="1">
        <v>1.9426495581820698E-9</v>
      </c>
      <c r="G297" s="1">
        <v>7.1499922766605098E-8</v>
      </c>
      <c r="H297" t="s">
        <v>1269</v>
      </c>
      <c r="I297">
        <v>0</v>
      </c>
      <c r="J297" t="s">
        <v>1270</v>
      </c>
      <c r="K297" t="s">
        <v>1271</v>
      </c>
      <c r="L297" t="s">
        <v>1272</v>
      </c>
    </row>
    <row r="298" spans="1:12" x14ac:dyDescent="0.2">
      <c r="A298">
        <v>227</v>
      </c>
      <c r="B298" t="s">
        <v>754</v>
      </c>
      <c r="C298">
        <v>356.04502449761702</v>
      </c>
      <c r="D298">
        <v>-10.641903620259001</v>
      </c>
      <c r="E298">
        <v>2.5244635712363199</v>
      </c>
      <c r="F298" s="1">
        <v>5.80111950559835E-11</v>
      </c>
      <c r="G298" s="1">
        <v>3.6963609043601101E-9</v>
      </c>
      <c r="H298" t="s">
        <v>44</v>
      </c>
      <c r="I298" t="s">
        <v>44</v>
      </c>
      <c r="J298" t="s">
        <v>44</v>
      </c>
      <c r="K298" t="s">
        <v>44</v>
      </c>
      <c r="L298" t="s">
        <v>44</v>
      </c>
    </row>
    <row r="299" spans="1:12" x14ac:dyDescent="0.2">
      <c r="A299">
        <v>252</v>
      </c>
      <c r="B299" t="s">
        <v>833</v>
      </c>
      <c r="C299">
        <v>344.32573251591401</v>
      </c>
      <c r="D299">
        <v>-10.562662206615199</v>
      </c>
      <c r="E299">
        <v>2.5757030076181602</v>
      </c>
      <c r="F299" s="1">
        <v>9.3713243502298095E-11</v>
      </c>
      <c r="G299" s="1">
        <v>5.3788426746715899E-9</v>
      </c>
      <c r="H299" t="s">
        <v>834</v>
      </c>
      <c r="I299" s="1">
        <v>1.31E-61</v>
      </c>
      <c r="J299" t="s">
        <v>835</v>
      </c>
      <c r="K299" t="s">
        <v>836</v>
      </c>
      <c r="L299" t="s">
        <v>837</v>
      </c>
    </row>
    <row r="300" spans="1:12" x14ac:dyDescent="0.2">
      <c r="A300">
        <v>182</v>
      </c>
      <c r="B300" t="s">
        <v>599</v>
      </c>
      <c r="C300">
        <v>491.81519807326401</v>
      </c>
      <c r="D300">
        <v>-10.5417770706865</v>
      </c>
      <c r="E300">
        <v>2.3923796131767801</v>
      </c>
      <c r="F300" s="1">
        <v>2.0601320366736701E-11</v>
      </c>
      <c r="G300" s="1">
        <v>1.6372389988158199E-9</v>
      </c>
      <c r="H300" t="s">
        <v>600</v>
      </c>
      <c r="I300">
        <v>0</v>
      </c>
      <c r="J300" t="s">
        <v>601</v>
      </c>
      <c r="K300" t="s">
        <v>602</v>
      </c>
      <c r="L300" t="s">
        <v>603</v>
      </c>
    </row>
    <row r="301" spans="1:12" x14ac:dyDescent="0.2">
      <c r="A301">
        <v>830</v>
      </c>
      <c r="B301" t="s">
        <v>2671</v>
      </c>
      <c r="C301">
        <v>70.417296234896796</v>
      </c>
      <c r="D301">
        <v>-10.537977571352201</v>
      </c>
      <c r="E301">
        <v>3.6290060115069398</v>
      </c>
      <c r="F301" s="1">
        <v>4.9466076604511497E-7</v>
      </c>
      <c r="G301" s="1">
        <v>8.6202088193693402E-6</v>
      </c>
      <c r="H301" t="s">
        <v>2672</v>
      </c>
      <c r="I301" s="1">
        <v>1.17E-29</v>
      </c>
      <c r="J301" t="s">
        <v>2673</v>
      </c>
      <c r="K301" t="s">
        <v>2674</v>
      </c>
      <c r="L301" t="s">
        <v>2675</v>
      </c>
    </row>
    <row r="302" spans="1:12" x14ac:dyDescent="0.2">
      <c r="A302">
        <v>1002</v>
      </c>
      <c r="B302" t="s">
        <v>3255</v>
      </c>
      <c r="C302">
        <v>82.018467327862496</v>
      </c>
      <c r="D302">
        <v>-10.4870427403522</v>
      </c>
      <c r="E302">
        <v>3.9276267455081002</v>
      </c>
      <c r="F302" s="1">
        <v>1.8728767367975201E-6</v>
      </c>
      <c r="G302" s="1">
        <v>2.7035218683671999E-5</v>
      </c>
      <c r="H302" t="s">
        <v>1244</v>
      </c>
      <c r="I302" s="1">
        <v>8.89E-84</v>
      </c>
      <c r="J302" t="s">
        <v>1245</v>
      </c>
      <c r="L302" t="s">
        <v>1246</v>
      </c>
    </row>
    <row r="303" spans="1:12" x14ac:dyDescent="0.2">
      <c r="A303">
        <v>511</v>
      </c>
      <c r="B303" t="s">
        <v>1648</v>
      </c>
      <c r="C303">
        <v>626.035372161439</v>
      </c>
      <c r="D303">
        <v>-10.4660507188142</v>
      </c>
      <c r="E303">
        <v>3.31697445085257</v>
      </c>
      <c r="F303" s="1">
        <v>1.2418250438192401E-8</v>
      </c>
      <c r="G303" s="1">
        <v>3.5150210242273E-7</v>
      </c>
      <c r="H303" t="s">
        <v>1649</v>
      </c>
      <c r="I303" s="1">
        <v>1.81E-68</v>
      </c>
      <c r="J303" t="s">
        <v>1650</v>
      </c>
    </row>
    <row r="304" spans="1:12" x14ac:dyDescent="0.2">
      <c r="A304">
        <v>1092</v>
      </c>
      <c r="B304" t="s">
        <v>3567</v>
      </c>
      <c r="C304">
        <v>96.450269249226494</v>
      </c>
      <c r="D304">
        <v>-10.465974366740101</v>
      </c>
      <c r="E304">
        <v>4.0671146400064497</v>
      </c>
      <c r="F304" s="1">
        <v>3.5072453489661599E-6</v>
      </c>
      <c r="G304" s="1">
        <v>4.6441592599985703E-5</v>
      </c>
      <c r="H304" t="s">
        <v>44</v>
      </c>
      <c r="I304" t="s">
        <v>44</v>
      </c>
      <c r="J304" t="s">
        <v>44</v>
      </c>
      <c r="K304" t="s">
        <v>44</v>
      </c>
      <c r="L304" t="s">
        <v>44</v>
      </c>
    </row>
    <row r="305" spans="1:12" x14ac:dyDescent="0.2">
      <c r="A305">
        <v>50</v>
      </c>
      <c r="B305" t="s">
        <v>180</v>
      </c>
      <c r="C305">
        <v>990.62631302587704</v>
      </c>
      <c r="D305">
        <v>-10.4520572559043</v>
      </c>
      <c r="E305">
        <v>1.8236770781238401</v>
      </c>
      <c r="F305" s="1">
        <v>6.2845290784894203E-15</v>
      </c>
      <c r="G305" s="1">
        <v>1.8179885718254199E-12</v>
      </c>
      <c r="H305" t="s">
        <v>181</v>
      </c>
      <c r="I305" s="1">
        <v>7.0899999999999994E-20</v>
      </c>
      <c r="J305" t="s">
        <v>182</v>
      </c>
      <c r="L305" t="s">
        <v>183</v>
      </c>
    </row>
    <row r="306" spans="1:12" x14ac:dyDescent="0.2">
      <c r="A306">
        <v>460</v>
      </c>
      <c r="B306" t="s">
        <v>1487</v>
      </c>
      <c r="C306">
        <v>410.709756185949</v>
      </c>
      <c r="D306">
        <v>-10.442835487094101</v>
      </c>
      <c r="E306">
        <v>3.2291722927156501</v>
      </c>
      <c r="F306" s="1">
        <v>5.5265606484373096E-9</v>
      </c>
      <c r="G306" s="1">
        <v>1.73774289606516E-7</v>
      </c>
      <c r="H306" t="s">
        <v>1488</v>
      </c>
      <c r="I306" s="1">
        <v>4.5499999999999998E-54</v>
      </c>
      <c r="J306" t="s">
        <v>1489</v>
      </c>
      <c r="K306" t="s">
        <v>1490</v>
      </c>
      <c r="L306" t="s">
        <v>1491</v>
      </c>
    </row>
    <row r="307" spans="1:12" x14ac:dyDescent="0.2">
      <c r="A307">
        <v>503</v>
      </c>
      <c r="B307" t="s">
        <v>1630</v>
      </c>
      <c r="C307">
        <v>516.55524951725499</v>
      </c>
      <c r="D307">
        <v>-10.4115190791373</v>
      </c>
      <c r="E307">
        <v>3.25306035630055</v>
      </c>
      <c r="F307" s="1">
        <v>1.04654179870552E-8</v>
      </c>
      <c r="G307" s="1">
        <v>3.0093798362776702E-7</v>
      </c>
      <c r="H307" t="s">
        <v>1244</v>
      </c>
      <c r="I307" s="1">
        <v>5.8300000000000005E-76</v>
      </c>
      <c r="J307" t="s">
        <v>1245</v>
      </c>
      <c r="L307" t="s">
        <v>1246</v>
      </c>
    </row>
    <row r="308" spans="1:12" x14ac:dyDescent="0.2">
      <c r="A308">
        <v>490</v>
      </c>
      <c r="B308" t="s">
        <v>1591</v>
      </c>
      <c r="C308">
        <v>443.17227171395399</v>
      </c>
      <c r="D308">
        <v>-10.4097823356025</v>
      </c>
      <c r="E308">
        <v>3.2407351645242399</v>
      </c>
      <c r="F308" s="1">
        <v>8.5391884074646996E-9</v>
      </c>
      <c r="G308" s="1">
        <v>2.5206290025626397E-7</v>
      </c>
      <c r="H308" t="s">
        <v>1592</v>
      </c>
      <c r="I308" s="1">
        <v>2.3899999999999999E-94</v>
      </c>
      <c r="J308" t="s">
        <v>1593</v>
      </c>
      <c r="L308" t="s">
        <v>1594</v>
      </c>
    </row>
    <row r="309" spans="1:12" x14ac:dyDescent="0.2">
      <c r="A309">
        <v>1030</v>
      </c>
      <c r="B309" t="s">
        <v>3354</v>
      </c>
      <c r="C309">
        <v>73.093347446578704</v>
      </c>
      <c r="D309">
        <v>-10.402171842051001</v>
      </c>
      <c r="E309">
        <v>3.8378503153180801</v>
      </c>
      <c r="F309" s="1">
        <v>2.2750576359923099E-6</v>
      </c>
      <c r="G309" s="1">
        <v>3.1947993832031798E-5</v>
      </c>
      <c r="H309" t="s">
        <v>3355</v>
      </c>
      <c r="I309" s="1">
        <v>2.5699999999999999E-97</v>
      </c>
      <c r="J309" t="s">
        <v>3356</v>
      </c>
      <c r="K309" t="s">
        <v>3357</v>
      </c>
      <c r="L309" t="s">
        <v>3358</v>
      </c>
    </row>
    <row r="310" spans="1:12" x14ac:dyDescent="0.2">
      <c r="A310">
        <v>357</v>
      </c>
      <c r="B310" t="s">
        <v>1163</v>
      </c>
      <c r="C310">
        <v>430.25967947337398</v>
      </c>
      <c r="D310">
        <v>-10.3932107303396</v>
      </c>
      <c r="E310">
        <v>2.9345011956462801</v>
      </c>
      <c r="F310" s="1">
        <v>1.0860198222724401E-9</v>
      </c>
      <c r="G310" s="1">
        <v>4.3940145303749501E-8</v>
      </c>
      <c r="H310" t="s">
        <v>44</v>
      </c>
      <c r="I310" t="s">
        <v>44</v>
      </c>
      <c r="J310" t="s">
        <v>44</v>
      </c>
      <c r="K310" t="s">
        <v>44</v>
      </c>
      <c r="L310" t="s">
        <v>44</v>
      </c>
    </row>
    <row r="311" spans="1:12" x14ac:dyDescent="0.2">
      <c r="A311">
        <v>565</v>
      </c>
      <c r="B311" t="s">
        <v>1824</v>
      </c>
      <c r="C311">
        <v>566.03115526778697</v>
      </c>
      <c r="D311">
        <v>-10.376416315254501</v>
      </c>
      <c r="E311">
        <v>3.3188807754166501</v>
      </c>
      <c r="F311" s="1">
        <v>2.81998833311338E-8</v>
      </c>
      <c r="G311" s="1">
        <v>7.2153834264202202E-7</v>
      </c>
      <c r="H311" t="s">
        <v>1825</v>
      </c>
      <c r="I311" s="1">
        <v>5.13E-159</v>
      </c>
      <c r="J311" t="s">
        <v>1826</v>
      </c>
      <c r="K311" t="s">
        <v>1827</v>
      </c>
      <c r="L311" t="s">
        <v>1828</v>
      </c>
    </row>
    <row r="312" spans="1:12" x14ac:dyDescent="0.2">
      <c r="A312">
        <v>548</v>
      </c>
      <c r="B312" t="s">
        <v>1770</v>
      </c>
      <c r="C312">
        <v>396.200784749825</v>
      </c>
      <c r="D312">
        <v>-10.3734444513056</v>
      </c>
      <c r="E312">
        <v>3.3044277329881901</v>
      </c>
      <c r="F312" s="1">
        <v>2.0776150092075001E-8</v>
      </c>
      <c r="G312" s="1">
        <v>5.4836904184629904E-7</v>
      </c>
      <c r="H312" t="s">
        <v>44</v>
      </c>
      <c r="I312" t="s">
        <v>44</v>
      </c>
      <c r="J312" t="s">
        <v>44</v>
      </c>
      <c r="K312" t="s">
        <v>44</v>
      </c>
      <c r="L312" t="s">
        <v>44</v>
      </c>
    </row>
    <row r="313" spans="1:12" x14ac:dyDescent="0.2">
      <c r="A313">
        <v>318</v>
      </c>
      <c r="B313" t="s">
        <v>1040</v>
      </c>
      <c r="C313">
        <v>407.53922835300602</v>
      </c>
      <c r="D313">
        <v>-10.3698143493576</v>
      </c>
      <c r="E313">
        <v>2.7842940642576801</v>
      </c>
      <c r="F313" s="1">
        <v>4.82740011320788E-10</v>
      </c>
      <c r="G313" s="1">
        <v>2.19570802633455E-8</v>
      </c>
      <c r="H313" t="s">
        <v>44</v>
      </c>
      <c r="I313" t="s">
        <v>44</v>
      </c>
      <c r="J313" t="s">
        <v>44</v>
      </c>
      <c r="K313" t="s">
        <v>44</v>
      </c>
      <c r="L313" t="s">
        <v>44</v>
      </c>
    </row>
    <row r="314" spans="1:12" x14ac:dyDescent="0.2">
      <c r="A314">
        <v>517</v>
      </c>
      <c r="B314" t="s">
        <v>1672</v>
      </c>
      <c r="C314">
        <v>528.01280885893505</v>
      </c>
      <c r="D314">
        <v>-10.3692294338338</v>
      </c>
      <c r="E314">
        <v>3.2529996285404699</v>
      </c>
      <c r="F314" s="1">
        <v>1.3362836801532199E-8</v>
      </c>
      <c r="G314" s="1">
        <v>3.7384926788657998E-7</v>
      </c>
      <c r="H314" t="s">
        <v>83</v>
      </c>
      <c r="I314" s="1">
        <v>2.8400000000000001E-96</v>
      </c>
      <c r="J314" t="s">
        <v>84</v>
      </c>
      <c r="L314" t="s">
        <v>14</v>
      </c>
    </row>
    <row r="315" spans="1:12" x14ac:dyDescent="0.2">
      <c r="A315">
        <v>423</v>
      </c>
      <c r="B315" t="s">
        <v>1373</v>
      </c>
      <c r="C315">
        <v>475.446607313009</v>
      </c>
      <c r="D315">
        <v>-10.350906937433599</v>
      </c>
      <c r="E315">
        <v>3.1169595759464501</v>
      </c>
      <c r="F315" s="1">
        <v>3.1103611818263001E-9</v>
      </c>
      <c r="G315" s="1">
        <v>1.0635523435918601E-7</v>
      </c>
      <c r="H315" t="s">
        <v>1374</v>
      </c>
      <c r="I315" s="1">
        <v>1.4500000000000001E-52</v>
      </c>
      <c r="J315" t="s">
        <v>1375</v>
      </c>
      <c r="L315" t="s">
        <v>1376</v>
      </c>
    </row>
    <row r="316" spans="1:12" x14ac:dyDescent="0.2">
      <c r="A316">
        <v>355</v>
      </c>
      <c r="B316" t="s">
        <v>1154</v>
      </c>
      <c r="C316">
        <v>523.535700384145</v>
      </c>
      <c r="D316">
        <v>-10.3367110969953</v>
      </c>
      <c r="E316">
        <v>2.9137290133438798</v>
      </c>
      <c r="F316" s="1">
        <v>9.8677833854036704E-10</v>
      </c>
      <c r="G316" s="1">
        <v>4.0204963066613702E-8</v>
      </c>
      <c r="H316" t="s">
        <v>1155</v>
      </c>
      <c r="I316" s="1">
        <v>2.6200000000000002E-16</v>
      </c>
      <c r="J316" t="s">
        <v>1156</v>
      </c>
      <c r="K316" t="s">
        <v>1157</v>
      </c>
      <c r="L316" t="s">
        <v>1158</v>
      </c>
    </row>
    <row r="317" spans="1:12" x14ac:dyDescent="0.2">
      <c r="A317">
        <v>477</v>
      </c>
      <c r="B317" t="s">
        <v>1546</v>
      </c>
      <c r="C317">
        <v>748.22124417624605</v>
      </c>
      <c r="D317">
        <v>-10.327830956084499</v>
      </c>
      <c r="E317">
        <v>3.4132563633225601</v>
      </c>
      <c r="F317" s="1">
        <v>7.14108869335302E-9</v>
      </c>
      <c r="G317" s="1">
        <v>2.1653816951919899E-7</v>
      </c>
      <c r="H317" t="s">
        <v>1547</v>
      </c>
      <c r="I317" s="1">
        <v>1.8599999999999999E-146</v>
      </c>
      <c r="J317" t="s">
        <v>954</v>
      </c>
      <c r="K317" t="s">
        <v>955</v>
      </c>
      <c r="L317" t="s">
        <v>956</v>
      </c>
    </row>
    <row r="318" spans="1:12" x14ac:dyDescent="0.2">
      <c r="A318">
        <v>915</v>
      </c>
      <c r="B318" t="s">
        <v>2947</v>
      </c>
      <c r="C318">
        <v>71.572237287697206</v>
      </c>
      <c r="D318">
        <v>-10.3078690790063</v>
      </c>
      <c r="E318">
        <v>3.63159711221433</v>
      </c>
      <c r="F318" s="1">
        <v>9.43449205459638E-7</v>
      </c>
      <c r="G318" s="1">
        <v>1.4913715090457E-5</v>
      </c>
      <c r="H318" t="s">
        <v>44</v>
      </c>
      <c r="I318" t="s">
        <v>44</v>
      </c>
      <c r="J318" t="s">
        <v>44</v>
      </c>
      <c r="K318" t="s">
        <v>44</v>
      </c>
      <c r="L318" t="s">
        <v>44</v>
      </c>
    </row>
    <row r="319" spans="1:12" x14ac:dyDescent="0.2">
      <c r="A319">
        <v>491</v>
      </c>
      <c r="B319" t="s">
        <v>1595</v>
      </c>
      <c r="C319">
        <v>371.36188207301598</v>
      </c>
      <c r="D319">
        <v>-10.2966979255503</v>
      </c>
      <c r="E319">
        <v>3.24066904777863</v>
      </c>
      <c r="F319" s="1">
        <v>8.6435801222818002E-9</v>
      </c>
      <c r="G319" s="1">
        <v>2.5462473093418299E-7</v>
      </c>
      <c r="H319" t="s">
        <v>1596</v>
      </c>
      <c r="I319" s="1">
        <v>4.3900000000000003E-49</v>
      </c>
      <c r="J319" t="s">
        <v>1597</v>
      </c>
    </row>
    <row r="320" spans="1:12" x14ac:dyDescent="0.2">
      <c r="A320">
        <v>558</v>
      </c>
      <c r="B320" t="s">
        <v>1798</v>
      </c>
      <c r="C320">
        <v>395.86467093292498</v>
      </c>
      <c r="D320">
        <v>-10.2867793397313</v>
      </c>
      <c r="E320">
        <v>3.2793919250544299</v>
      </c>
      <c r="F320" s="1">
        <v>2.58645091102719E-8</v>
      </c>
      <c r="G320" s="1">
        <v>6.7043774152504001E-7</v>
      </c>
      <c r="H320" t="s">
        <v>44</v>
      </c>
      <c r="I320" t="s">
        <v>44</v>
      </c>
      <c r="J320" t="s">
        <v>44</v>
      </c>
      <c r="K320" t="s">
        <v>44</v>
      </c>
      <c r="L320" t="s">
        <v>44</v>
      </c>
    </row>
    <row r="321" spans="1:12" x14ac:dyDescent="0.2">
      <c r="A321">
        <v>215</v>
      </c>
      <c r="B321" t="s">
        <v>714</v>
      </c>
      <c r="C321">
        <v>302.46734295645001</v>
      </c>
      <c r="D321">
        <v>-10.2834288132276</v>
      </c>
      <c r="E321">
        <v>2.32218836900527</v>
      </c>
      <c r="F321" s="1">
        <v>4.5707623194232801E-11</v>
      </c>
      <c r="G321" s="1">
        <v>3.0749537761924801E-9</v>
      </c>
      <c r="H321" t="s">
        <v>715</v>
      </c>
      <c r="I321" s="1">
        <v>1.0599999999999999E-18</v>
      </c>
      <c r="J321" t="s">
        <v>716</v>
      </c>
      <c r="K321" t="s">
        <v>717</v>
      </c>
      <c r="L321" t="s">
        <v>718</v>
      </c>
    </row>
    <row r="322" spans="1:12" x14ac:dyDescent="0.2">
      <c r="A322">
        <v>408</v>
      </c>
      <c r="B322" t="s">
        <v>1325</v>
      </c>
      <c r="C322">
        <v>386.98662282430098</v>
      </c>
      <c r="D322">
        <v>-10.2663913509816</v>
      </c>
      <c r="E322">
        <v>3.0088108226366899</v>
      </c>
      <c r="F322" s="1">
        <v>2.4470071496286701E-9</v>
      </c>
      <c r="G322" s="1">
        <v>8.6748802480953501E-8</v>
      </c>
      <c r="H322" t="s">
        <v>44</v>
      </c>
      <c r="I322" t="s">
        <v>44</v>
      </c>
      <c r="J322" t="s">
        <v>44</v>
      </c>
      <c r="K322" t="s">
        <v>44</v>
      </c>
      <c r="L322" t="s">
        <v>44</v>
      </c>
    </row>
    <row r="323" spans="1:12" x14ac:dyDescent="0.2">
      <c r="A323">
        <v>411</v>
      </c>
      <c r="B323" t="s">
        <v>1335</v>
      </c>
      <c r="C323">
        <v>547.64189294691403</v>
      </c>
      <c r="D323">
        <v>-10.2499523526215</v>
      </c>
      <c r="E323">
        <v>3.1837389888410801</v>
      </c>
      <c r="F323" s="1">
        <v>2.5753341581860901E-9</v>
      </c>
      <c r="G323" s="1">
        <v>9.0631711104631701E-8</v>
      </c>
      <c r="H323" t="s">
        <v>1336</v>
      </c>
      <c r="I323" s="1">
        <v>7.7100000000000004E-71</v>
      </c>
      <c r="J323" t="s">
        <v>1337</v>
      </c>
      <c r="K323" t="s">
        <v>1338</v>
      </c>
      <c r="L323" t="s">
        <v>1339</v>
      </c>
    </row>
    <row r="324" spans="1:12" x14ac:dyDescent="0.2">
      <c r="A324">
        <v>404</v>
      </c>
      <c r="B324" t="s">
        <v>1307</v>
      </c>
      <c r="C324">
        <v>260.72645004905098</v>
      </c>
      <c r="D324">
        <v>-10.2422316865488</v>
      </c>
      <c r="E324">
        <v>2.8757025987256202</v>
      </c>
      <c r="F324" s="1">
        <v>2.35364206245756E-9</v>
      </c>
      <c r="G324" s="1">
        <v>8.4265046513331998E-8</v>
      </c>
      <c r="H324" t="s">
        <v>1308</v>
      </c>
      <c r="I324" s="1">
        <v>6.6599999999999999E-13</v>
      </c>
      <c r="J324" t="s">
        <v>1309</v>
      </c>
      <c r="L324" t="s">
        <v>1310</v>
      </c>
    </row>
    <row r="325" spans="1:12" x14ac:dyDescent="0.2">
      <c r="A325">
        <v>364</v>
      </c>
      <c r="B325" t="s">
        <v>1178</v>
      </c>
      <c r="C325">
        <v>362.71124765533</v>
      </c>
      <c r="D325">
        <v>-10.237369097270101</v>
      </c>
      <c r="E325">
        <v>2.8057547822869102</v>
      </c>
      <c r="F325" s="1">
        <v>1.3211243800327801E-9</v>
      </c>
      <c r="G325" s="1">
        <v>5.2496546793390501E-8</v>
      </c>
      <c r="H325" t="s">
        <v>507</v>
      </c>
      <c r="I325" s="1">
        <v>5.0200000000000004E-162</v>
      </c>
      <c r="J325" t="s">
        <v>508</v>
      </c>
      <c r="K325" t="s">
        <v>509</v>
      </c>
      <c r="L325" t="s">
        <v>510</v>
      </c>
    </row>
    <row r="326" spans="1:12" x14ac:dyDescent="0.2">
      <c r="A326">
        <v>57</v>
      </c>
      <c r="B326" t="s">
        <v>202</v>
      </c>
      <c r="C326">
        <v>735.34014512475801</v>
      </c>
      <c r="D326">
        <v>-10.236961176350899</v>
      </c>
      <c r="E326">
        <v>1.7761683741613199</v>
      </c>
      <c r="F326" s="1">
        <v>2.13977437134901E-14</v>
      </c>
      <c r="G326" s="1">
        <v>5.4297713170512303E-12</v>
      </c>
      <c r="H326" t="s">
        <v>44</v>
      </c>
      <c r="I326" t="s">
        <v>44</v>
      </c>
      <c r="J326" t="s">
        <v>44</v>
      </c>
      <c r="K326" t="s">
        <v>44</v>
      </c>
      <c r="L326" t="s">
        <v>44</v>
      </c>
    </row>
    <row r="327" spans="1:12" x14ac:dyDescent="0.2">
      <c r="A327">
        <v>459</v>
      </c>
      <c r="B327" t="s">
        <v>1483</v>
      </c>
      <c r="C327">
        <v>298.365124692412</v>
      </c>
      <c r="D327">
        <v>-10.228469271931401</v>
      </c>
      <c r="E327">
        <v>3.0428897688535401</v>
      </c>
      <c r="F327" s="1">
        <v>5.48936549524887E-9</v>
      </c>
      <c r="G327" s="1">
        <v>1.7298078981106701E-7</v>
      </c>
      <c r="H327" t="s">
        <v>1484</v>
      </c>
      <c r="I327" s="1">
        <v>1.46E-90</v>
      </c>
      <c r="J327" t="s">
        <v>1485</v>
      </c>
      <c r="L327" t="s">
        <v>1486</v>
      </c>
    </row>
    <row r="328" spans="1:12" x14ac:dyDescent="0.2">
      <c r="A328">
        <v>275</v>
      </c>
      <c r="B328" t="s">
        <v>908</v>
      </c>
      <c r="C328">
        <v>474.33367608654902</v>
      </c>
      <c r="D328">
        <v>-10.226755927945399</v>
      </c>
      <c r="E328">
        <v>2.5502783607016899</v>
      </c>
      <c r="F328" s="1">
        <v>1.7932565035216599E-10</v>
      </c>
      <c r="G328" s="1">
        <v>9.4318771152499103E-9</v>
      </c>
      <c r="H328" t="s">
        <v>909</v>
      </c>
      <c r="I328" s="1">
        <v>1.9899999999999998E-36</v>
      </c>
      <c r="J328" t="s">
        <v>910</v>
      </c>
      <c r="K328" t="s">
        <v>911</v>
      </c>
      <c r="L328" t="s">
        <v>912</v>
      </c>
    </row>
    <row r="329" spans="1:12" x14ac:dyDescent="0.2">
      <c r="A329">
        <v>320</v>
      </c>
      <c r="B329" t="s">
        <v>1046</v>
      </c>
      <c r="C329">
        <v>253.36626724198501</v>
      </c>
      <c r="D329">
        <v>-10.217720574604099</v>
      </c>
      <c r="E329">
        <v>2.5528989256777002</v>
      </c>
      <c r="F329" s="1">
        <v>4.9134565259687204E-10</v>
      </c>
      <c r="G329" s="1">
        <v>2.2208823497378601E-8</v>
      </c>
      <c r="H329" t="s">
        <v>44</v>
      </c>
      <c r="I329" t="s">
        <v>44</v>
      </c>
      <c r="J329" t="s">
        <v>44</v>
      </c>
      <c r="K329" t="s">
        <v>44</v>
      </c>
      <c r="L329" t="s">
        <v>44</v>
      </c>
    </row>
    <row r="330" spans="1:12" x14ac:dyDescent="0.2">
      <c r="A330">
        <v>91</v>
      </c>
      <c r="B330" t="s">
        <v>305</v>
      </c>
      <c r="C330">
        <v>764.29543662625895</v>
      </c>
      <c r="D330">
        <v>-10.205423952501301</v>
      </c>
      <c r="E330">
        <v>2.0363191933832101</v>
      </c>
      <c r="F330" s="1">
        <v>2.6597741068031298E-13</v>
      </c>
      <c r="G330" s="1">
        <v>4.2275794154725701E-11</v>
      </c>
      <c r="H330" t="s">
        <v>44</v>
      </c>
      <c r="I330" t="s">
        <v>44</v>
      </c>
      <c r="J330" t="s">
        <v>44</v>
      </c>
      <c r="K330" t="s">
        <v>44</v>
      </c>
      <c r="L330" t="s">
        <v>44</v>
      </c>
    </row>
    <row r="331" spans="1:12" x14ac:dyDescent="0.2">
      <c r="A331">
        <v>557</v>
      </c>
      <c r="B331" t="s">
        <v>1797</v>
      </c>
      <c r="C331">
        <v>622.24694767150697</v>
      </c>
      <c r="D331">
        <v>-10.2053040046696</v>
      </c>
      <c r="E331">
        <v>3.4007539242189599</v>
      </c>
      <c r="F331" s="1">
        <v>2.47416892661614E-8</v>
      </c>
      <c r="G331" s="1">
        <v>6.4248436902290497E-7</v>
      </c>
      <c r="H331" t="s">
        <v>44</v>
      </c>
      <c r="I331" t="s">
        <v>44</v>
      </c>
      <c r="J331" t="s">
        <v>44</v>
      </c>
      <c r="K331" t="s">
        <v>44</v>
      </c>
      <c r="L331" t="s">
        <v>44</v>
      </c>
    </row>
    <row r="332" spans="1:12" x14ac:dyDescent="0.2">
      <c r="A332">
        <v>38</v>
      </c>
      <c r="B332" t="s">
        <v>140</v>
      </c>
      <c r="C332">
        <v>755.98133683902302</v>
      </c>
      <c r="D332">
        <v>-10.2047254547048</v>
      </c>
      <c r="E332">
        <v>1.6204062575360401</v>
      </c>
      <c r="F332" s="1">
        <v>1.62837464555712E-15</v>
      </c>
      <c r="G332" s="1">
        <v>6.1981081245627002E-13</v>
      </c>
      <c r="H332" t="s">
        <v>44</v>
      </c>
      <c r="I332" t="s">
        <v>44</v>
      </c>
      <c r="J332" t="s">
        <v>44</v>
      </c>
      <c r="K332" t="s">
        <v>44</v>
      </c>
      <c r="L332" t="s">
        <v>44</v>
      </c>
    </row>
    <row r="333" spans="1:12" x14ac:dyDescent="0.2">
      <c r="A333">
        <v>246</v>
      </c>
      <c r="B333" t="s">
        <v>813</v>
      </c>
      <c r="C333">
        <v>261.98313071605702</v>
      </c>
      <c r="D333">
        <v>-10.196937783362699</v>
      </c>
      <c r="E333">
        <v>2.3261190113215999</v>
      </c>
      <c r="F333" s="1">
        <v>7.9525900770509998E-11</v>
      </c>
      <c r="G333" s="1">
        <v>4.6758643444904698E-9</v>
      </c>
      <c r="H333" t="s">
        <v>814</v>
      </c>
      <c r="I333" s="1">
        <v>1.8999999999999999E-41</v>
      </c>
      <c r="J333" t="s">
        <v>815</v>
      </c>
      <c r="K333" t="s">
        <v>816</v>
      </c>
      <c r="L333" t="s">
        <v>817</v>
      </c>
    </row>
    <row r="334" spans="1:12" x14ac:dyDescent="0.2">
      <c r="A334">
        <v>161</v>
      </c>
      <c r="B334" t="s">
        <v>548</v>
      </c>
      <c r="C334">
        <v>1371.2473120555001</v>
      </c>
      <c r="D334">
        <v>-10.193882560187101</v>
      </c>
      <c r="E334">
        <v>2.6069558970661499</v>
      </c>
      <c r="F334" s="1">
        <v>9.4256331595817802E-12</v>
      </c>
      <c r="G334" s="1">
        <v>8.4444619908216199E-10</v>
      </c>
      <c r="H334" t="s">
        <v>41</v>
      </c>
      <c r="I334" s="1">
        <v>1.5399999999999999E-16</v>
      </c>
      <c r="J334" t="s">
        <v>42</v>
      </c>
      <c r="L334" t="s">
        <v>14</v>
      </c>
    </row>
    <row r="335" spans="1:12" x14ac:dyDescent="0.2">
      <c r="A335">
        <v>987</v>
      </c>
      <c r="B335" t="s">
        <v>3196</v>
      </c>
      <c r="C335">
        <v>56.766019064487502</v>
      </c>
      <c r="D335">
        <v>-10.1893352285089</v>
      </c>
      <c r="E335">
        <v>3.6406530481738</v>
      </c>
      <c r="F335" s="1">
        <v>1.6734132778136699E-6</v>
      </c>
      <c r="G335" s="1">
        <v>2.4523049291081002E-5</v>
      </c>
      <c r="H335" t="s">
        <v>3197</v>
      </c>
      <c r="I335" s="1">
        <v>3.3700000000000003E-10</v>
      </c>
      <c r="J335" t="s">
        <v>3198</v>
      </c>
      <c r="K335" t="s">
        <v>3199</v>
      </c>
      <c r="L335" t="s">
        <v>3200</v>
      </c>
    </row>
    <row r="336" spans="1:12" x14ac:dyDescent="0.2">
      <c r="A336">
        <v>137</v>
      </c>
      <c r="B336" t="s">
        <v>461</v>
      </c>
      <c r="C336">
        <v>4459.14029207164</v>
      </c>
      <c r="D336">
        <v>-10.1825247936547</v>
      </c>
      <c r="E336">
        <v>4.4050855036492296</v>
      </c>
      <c r="F336" s="1">
        <v>3.3518354548058699E-12</v>
      </c>
      <c r="G336" s="1">
        <v>3.5387553298038098E-10</v>
      </c>
      <c r="H336" t="s">
        <v>44</v>
      </c>
      <c r="I336" t="s">
        <v>44</v>
      </c>
      <c r="J336" t="s">
        <v>44</v>
      </c>
      <c r="K336" t="s">
        <v>44</v>
      </c>
      <c r="L336" t="s">
        <v>44</v>
      </c>
    </row>
    <row r="337" spans="1:12" x14ac:dyDescent="0.2">
      <c r="A337">
        <v>1125</v>
      </c>
      <c r="B337" t="s">
        <v>3680</v>
      </c>
      <c r="C337">
        <v>68.502101047025306</v>
      </c>
      <c r="D337">
        <v>-10.1643611600242</v>
      </c>
      <c r="E337">
        <v>3.9086023196170099</v>
      </c>
      <c r="F337" s="1">
        <v>4.2447435128787997E-6</v>
      </c>
      <c r="G337" s="1">
        <v>5.45741957069147E-5</v>
      </c>
      <c r="H337" t="s">
        <v>3681</v>
      </c>
      <c r="I337" s="1">
        <v>1.61E-170</v>
      </c>
      <c r="J337" t="s">
        <v>3682</v>
      </c>
      <c r="K337" t="s">
        <v>1901</v>
      </c>
      <c r="L337" t="s">
        <v>3683</v>
      </c>
    </row>
    <row r="338" spans="1:12" x14ac:dyDescent="0.2">
      <c r="A338">
        <v>518</v>
      </c>
      <c r="B338" t="s">
        <v>1673</v>
      </c>
      <c r="C338">
        <v>645.08481847497796</v>
      </c>
      <c r="D338">
        <v>-10.1579627421001</v>
      </c>
      <c r="E338">
        <v>3.33220793418577</v>
      </c>
      <c r="F338" s="1">
        <v>1.3703766426799901E-8</v>
      </c>
      <c r="G338" s="1">
        <v>3.8264725404871498E-7</v>
      </c>
      <c r="H338" t="s">
        <v>1674</v>
      </c>
      <c r="I338">
        <v>0</v>
      </c>
      <c r="J338" t="s">
        <v>1675</v>
      </c>
      <c r="K338" t="s">
        <v>1676</v>
      </c>
      <c r="L338" t="s">
        <v>1677</v>
      </c>
    </row>
    <row r="339" spans="1:12" x14ac:dyDescent="0.2">
      <c r="A339">
        <v>311</v>
      </c>
      <c r="B339" t="s">
        <v>1017</v>
      </c>
      <c r="C339">
        <v>299.56178158697702</v>
      </c>
      <c r="D339">
        <v>-10.131379866833701</v>
      </c>
      <c r="E339">
        <v>2.5385853175598299</v>
      </c>
      <c r="F339" s="1">
        <v>3.3403122952708201E-10</v>
      </c>
      <c r="G339" s="1">
        <v>1.55351373115103E-8</v>
      </c>
      <c r="H339" t="s">
        <v>44</v>
      </c>
      <c r="I339" t="s">
        <v>44</v>
      </c>
      <c r="J339" t="s">
        <v>44</v>
      </c>
      <c r="K339" t="s">
        <v>44</v>
      </c>
      <c r="L339" t="s">
        <v>44</v>
      </c>
    </row>
    <row r="340" spans="1:12" x14ac:dyDescent="0.2">
      <c r="A340">
        <v>579</v>
      </c>
      <c r="B340" t="s">
        <v>1859</v>
      </c>
      <c r="C340">
        <v>463.70754920744298</v>
      </c>
      <c r="D340">
        <v>-10.1308969768887</v>
      </c>
      <c r="E340">
        <v>3.4118438611162798</v>
      </c>
      <c r="F340" s="1">
        <v>3.5687173767887498E-8</v>
      </c>
      <c r="G340" s="1">
        <v>8.9150134953147705E-7</v>
      </c>
      <c r="H340" t="s">
        <v>1860</v>
      </c>
      <c r="I340" s="1">
        <v>3.35E-106</v>
      </c>
      <c r="J340" t="s">
        <v>1861</v>
      </c>
      <c r="K340" t="s">
        <v>1862</v>
      </c>
      <c r="L340" t="s">
        <v>1863</v>
      </c>
    </row>
    <row r="341" spans="1:12" x14ac:dyDescent="0.2">
      <c r="A341">
        <v>1017</v>
      </c>
      <c r="B341" t="s">
        <v>3314</v>
      </c>
      <c r="C341">
        <v>58.208622029845301</v>
      </c>
      <c r="D341">
        <v>-10.112139270054801</v>
      </c>
      <c r="E341">
        <v>3.6676261813050801</v>
      </c>
      <c r="F341" s="1">
        <v>2.0619517743901299E-6</v>
      </c>
      <c r="G341" s="1">
        <v>2.9298148406010601E-5</v>
      </c>
      <c r="H341" t="s">
        <v>3315</v>
      </c>
      <c r="I341" s="1">
        <v>2.92E-39</v>
      </c>
      <c r="J341" t="s">
        <v>3316</v>
      </c>
      <c r="K341" t="s">
        <v>1021</v>
      </c>
      <c r="L341" t="s">
        <v>3317</v>
      </c>
    </row>
    <row r="342" spans="1:12" x14ac:dyDescent="0.2">
      <c r="A342">
        <v>587</v>
      </c>
      <c r="B342" t="s">
        <v>1881</v>
      </c>
      <c r="C342">
        <v>577.02199276104704</v>
      </c>
      <c r="D342">
        <v>-10.1095469359452</v>
      </c>
      <c r="E342">
        <v>3.3321816117986498</v>
      </c>
      <c r="F342" s="1">
        <v>3.9158013133607503E-8</v>
      </c>
      <c r="G342" s="1">
        <v>9.648747903994871E-7</v>
      </c>
      <c r="H342" t="s">
        <v>44</v>
      </c>
      <c r="I342" t="s">
        <v>44</v>
      </c>
      <c r="J342" t="s">
        <v>44</v>
      </c>
      <c r="K342" t="s">
        <v>44</v>
      </c>
      <c r="L342" t="s">
        <v>44</v>
      </c>
    </row>
    <row r="343" spans="1:12" x14ac:dyDescent="0.2">
      <c r="A343">
        <v>235</v>
      </c>
      <c r="B343" t="s">
        <v>778</v>
      </c>
      <c r="C343">
        <v>319.56517136315</v>
      </c>
      <c r="D343">
        <v>-10.096379215197</v>
      </c>
      <c r="E343">
        <v>2.12058657248742</v>
      </c>
      <c r="F343" s="1">
        <v>6.7478035594010294E-11</v>
      </c>
      <c r="G343" s="1">
        <v>4.1532013056670802E-9</v>
      </c>
      <c r="H343" t="s">
        <v>779</v>
      </c>
      <c r="I343" s="1">
        <v>1.25E-51</v>
      </c>
      <c r="J343" t="s">
        <v>780</v>
      </c>
      <c r="K343" t="s">
        <v>781</v>
      </c>
      <c r="L343" t="s">
        <v>782</v>
      </c>
    </row>
    <row r="344" spans="1:12" x14ac:dyDescent="0.2">
      <c r="A344">
        <v>622</v>
      </c>
      <c r="B344" t="s">
        <v>1981</v>
      </c>
      <c r="C344">
        <v>403.69447428006998</v>
      </c>
      <c r="D344">
        <v>-10.084727111768601</v>
      </c>
      <c r="E344">
        <v>3.2426683843367301</v>
      </c>
      <c r="F344" s="1">
        <v>5.3861493575371101E-8</v>
      </c>
      <c r="G344" s="1">
        <v>1.25249621073017E-6</v>
      </c>
      <c r="H344" t="s">
        <v>44</v>
      </c>
      <c r="I344" t="s">
        <v>44</v>
      </c>
      <c r="J344" t="s">
        <v>44</v>
      </c>
      <c r="K344" t="s">
        <v>44</v>
      </c>
      <c r="L344" t="s">
        <v>44</v>
      </c>
    </row>
    <row r="345" spans="1:12" x14ac:dyDescent="0.2">
      <c r="A345">
        <v>338</v>
      </c>
      <c r="B345" t="s">
        <v>1103</v>
      </c>
      <c r="C345">
        <v>427.52481511856399</v>
      </c>
      <c r="D345">
        <v>-10.079904781484901</v>
      </c>
      <c r="E345">
        <v>2.6656962250670801</v>
      </c>
      <c r="F345" s="1">
        <v>7.3228706661723903E-10</v>
      </c>
      <c r="G345" s="1">
        <v>3.1336686779738903E-8</v>
      </c>
      <c r="H345" t="s">
        <v>44</v>
      </c>
      <c r="I345" t="s">
        <v>44</v>
      </c>
      <c r="J345" t="s">
        <v>44</v>
      </c>
      <c r="K345" t="s">
        <v>44</v>
      </c>
      <c r="L345" t="s">
        <v>44</v>
      </c>
    </row>
    <row r="346" spans="1:12" x14ac:dyDescent="0.2">
      <c r="A346">
        <v>566</v>
      </c>
      <c r="B346" t="s">
        <v>1829</v>
      </c>
      <c r="C346">
        <v>328.178762902617</v>
      </c>
      <c r="D346">
        <v>-10.064505455636899</v>
      </c>
      <c r="E346">
        <v>3.2061895944664598</v>
      </c>
      <c r="F346" s="1">
        <v>2.82349766271698E-8</v>
      </c>
      <c r="G346" s="1">
        <v>7.2153834264202202E-7</v>
      </c>
      <c r="H346" t="s">
        <v>44</v>
      </c>
      <c r="I346" t="s">
        <v>44</v>
      </c>
      <c r="J346" t="s">
        <v>44</v>
      </c>
      <c r="K346" t="s">
        <v>44</v>
      </c>
      <c r="L346" t="s">
        <v>44</v>
      </c>
    </row>
    <row r="347" spans="1:12" x14ac:dyDescent="0.2">
      <c r="A347">
        <v>524</v>
      </c>
      <c r="B347" t="s">
        <v>1695</v>
      </c>
      <c r="C347">
        <v>348.37607458158601</v>
      </c>
      <c r="D347">
        <v>-10.0350328670231</v>
      </c>
      <c r="E347">
        <v>3.2561342699415601</v>
      </c>
      <c r="F347" s="1">
        <v>1.49744703136976E-8</v>
      </c>
      <c r="G347" s="1">
        <v>4.1334110423153101E-7</v>
      </c>
      <c r="H347" t="s">
        <v>1696</v>
      </c>
      <c r="I347" s="1">
        <v>8.0200000000000004E-105</v>
      </c>
      <c r="J347" t="s">
        <v>1697</v>
      </c>
      <c r="L347" t="s">
        <v>1698</v>
      </c>
    </row>
    <row r="348" spans="1:12" x14ac:dyDescent="0.2">
      <c r="A348">
        <v>466</v>
      </c>
      <c r="B348" t="s">
        <v>1513</v>
      </c>
      <c r="C348">
        <v>402.61565298508202</v>
      </c>
      <c r="D348">
        <v>-10.0245394375134</v>
      </c>
      <c r="E348">
        <v>3.0603880285602201</v>
      </c>
      <c r="F348" s="1">
        <v>6.0902907111028602E-9</v>
      </c>
      <c r="G348" s="1">
        <v>1.8894149422671E-7</v>
      </c>
      <c r="H348" t="s">
        <v>44</v>
      </c>
      <c r="I348" t="s">
        <v>44</v>
      </c>
      <c r="J348" t="s">
        <v>44</v>
      </c>
      <c r="K348" t="s">
        <v>44</v>
      </c>
      <c r="L348" t="s">
        <v>44</v>
      </c>
    </row>
    <row r="349" spans="1:12" x14ac:dyDescent="0.2">
      <c r="A349">
        <v>535</v>
      </c>
      <c r="B349" t="s">
        <v>1735</v>
      </c>
      <c r="C349">
        <v>258.44556589700397</v>
      </c>
      <c r="D349">
        <v>-10.0020006940846</v>
      </c>
      <c r="E349">
        <v>3.0539483901480202</v>
      </c>
      <c r="F349" s="1">
        <v>1.73625888067309E-8</v>
      </c>
      <c r="G349" s="1">
        <v>4.6940651308515097E-7</v>
      </c>
      <c r="H349" t="s">
        <v>44</v>
      </c>
      <c r="I349" t="s">
        <v>44</v>
      </c>
      <c r="J349" t="s">
        <v>44</v>
      </c>
      <c r="K349" t="s">
        <v>44</v>
      </c>
      <c r="L349" t="s">
        <v>44</v>
      </c>
    </row>
    <row r="350" spans="1:12" x14ac:dyDescent="0.2">
      <c r="A350">
        <v>317</v>
      </c>
      <c r="B350" t="s">
        <v>1039</v>
      </c>
      <c r="C350">
        <v>324.15624657832399</v>
      </c>
      <c r="D350">
        <v>-10.0011062575356</v>
      </c>
      <c r="E350">
        <v>2.6075130389190901</v>
      </c>
      <c r="F350" s="1">
        <v>4.5666400627907901E-10</v>
      </c>
      <c r="G350" s="1">
        <v>2.08365557943867E-8</v>
      </c>
      <c r="H350" t="s">
        <v>44</v>
      </c>
      <c r="I350" t="s">
        <v>44</v>
      </c>
      <c r="J350" t="s">
        <v>44</v>
      </c>
      <c r="K350" t="s">
        <v>44</v>
      </c>
      <c r="L350" t="s">
        <v>44</v>
      </c>
    </row>
    <row r="351" spans="1:12" x14ac:dyDescent="0.2">
      <c r="A351">
        <v>472</v>
      </c>
      <c r="B351" t="s">
        <v>1529</v>
      </c>
      <c r="C351">
        <v>695.194086628675</v>
      </c>
      <c r="D351">
        <v>-9.9866877245691299</v>
      </c>
      <c r="E351">
        <v>3.42289142360345</v>
      </c>
      <c r="F351" s="1">
        <v>6.5436307940131202E-9</v>
      </c>
      <c r="G351" s="1">
        <v>2.0052346568772399E-7</v>
      </c>
      <c r="H351" t="s">
        <v>1530</v>
      </c>
      <c r="I351" s="1">
        <v>1.0500000000000001E-16</v>
      </c>
      <c r="J351" t="s">
        <v>1531</v>
      </c>
      <c r="K351" t="s">
        <v>1532</v>
      </c>
      <c r="L351" t="s">
        <v>1533</v>
      </c>
    </row>
    <row r="352" spans="1:12" x14ac:dyDescent="0.2">
      <c r="A352">
        <v>263</v>
      </c>
      <c r="B352" t="s">
        <v>866</v>
      </c>
      <c r="C352">
        <v>2368.9841302775399</v>
      </c>
      <c r="D352">
        <v>-9.9714891562561707</v>
      </c>
      <c r="E352">
        <v>3.3405090067643699</v>
      </c>
      <c r="F352" s="1">
        <v>1.3688725574898299E-10</v>
      </c>
      <c r="G352" s="1">
        <v>7.5282785823318894E-9</v>
      </c>
      <c r="H352" t="s">
        <v>867</v>
      </c>
      <c r="I352" s="1">
        <v>2.4299999999999999E-154</v>
      </c>
      <c r="J352" t="s">
        <v>868</v>
      </c>
      <c r="K352" t="s">
        <v>869</v>
      </c>
      <c r="L352" t="s">
        <v>870</v>
      </c>
    </row>
    <row r="353" spans="1:12" x14ac:dyDescent="0.2">
      <c r="A353">
        <v>602</v>
      </c>
      <c r="B353" t="s">
        <v>1922</v>
      </c>
      <c r="C353">
        <v>388.93355051652702</v>
      </c>
      <c r="D353">
        <v>-9.9678408433058294</v>
      </c>
      <c r="E353">
        <v>3.39218445102573</v>
      </c>
      <c r="F353" s="1">
        <v>4.58393149060185E-8</v>
      </c>
      <c r="G353" s="1">
        <v>1.1013618784064E-6</v>
      </c>
      <c r="H353" t="s">
        <v>41</v>
      </c>
      <c r="I353" s="1">
        <v>6.37E-37</v>
      </c>
      <c r="J353" t="s">
        <v>42</v>
      </c>
      <c r="L353" t="s">
        <v>14</v>
      </c>
    </row>
    <row r="354" spans="1:12" x14ac:dyDescent="0.2">
      <c r="A354">
        <v>1286</v>
      </c>
      <c r="B354" t="s">
        <v>4213</v>
      </c>
      <c r="C354">
        <v>57.129329073145399</v>
      </c>
      <c r="D354">
        <v>-9.9565074738458001</v>
      </c>
      <c r="E354">
        <v>3.9321984963058401</v>
      </c>
      <c r="F354" s="1">
        <v>1.0947073024026899E-5</v>
      </c>
      <c r="G354">
        <v>1.23124777775681E-4</v>
      </c>
      <c r="H354" t="s">
        <v>4214</v>
      </c>
      <c r="I354" s="1">
        <v>2.3800000000000001E-6</v>
      </c>
      <c r="J354" t="s">
        <v>4215</v>
      </c>
      <c r="K354" t="s">
        <v>4216</v>
      </c>
      <c r="L354" t="s">
        <v>4217</v>
      </c>
    </row>
    <row r="355" spans="1:12" x14ac:dyDescent="0.2">
      <c r="A355">
        <v>469</v>
      </c>
      <c r="B355" t="s">
        <v>1520</v>
      </c>
      <c r="C355">
        <v>280.13598919783698</v>
      </c>
      <c r="D355">
        <v>-9.9429007201512896</v>
      </c>
      <c r="E355">
        <v>2.92623941597307</v>
      </c>
      <c r="F355" s="1">
        <v>6.1932719585276302E-9</v>
      </c>
      <c r="G355" s="1">
        <v>1.9079028299939601E-7</v>
      </c>
      <c r="H355" t="s">
        <v>1521</v>
      </c>
      <c r="I355" s="1">
        <v>7.2699999999999998E-29</v>
      </c>
      <c r="J355" t="s">
        <v>1522</v>
      </c>
      <c r="K355" t="s">
        <v>207</v>
      </c>
      <c r="L355" t="s">
        <v>208</v>
      </c>
    </row>
    <row r="356" spans="1:12" x14ac:dyDescent="0.2">
      <c r="A356">
        <v>514</v>
      </c>
      <c r="B356" t="s">
        <v>1661</v>
      </c>
      <c r="C356">
        <v>373.06456205770297</v>
      </c>
      <c r="D356">
        <v>-9.9398419055228704</v>
      </c>
      <c r="E356">
        <v>3.1317828959121101</v>
      </c>
      <c r="F356" s="1">
        <v>1.27867835129679E-8</v>
      </c>
      <c r="G356" s="1">
        <v>3.5982108313534698E-7</v>
      </c>
      <c r="H356" t="s">
        <v>1662</v>
      </c>
      <c r="I356">
        <v>0</v>
      </c>
      <c r="J356" t="s">
        <v>1663</v>
      </c>
      <c r="K356" t="s">
        <v>1664</v>
      </c>
      <c r="L356" t="s">
        <v>1665</v>
      </c>
    </row>
    <row r="357" spans="1:12" x14ac:dyDescent="0.2">
      <c r="A357">
        <v>586</v>
      </c>
      <c r="B357" t="s">
        <v>1876</v>
      </c>
      <c r="C357">
        <v>364.25794602241302</v>
      </c>
      <c r="D357">
        <v>-9.9335987738554898</v>
      </c>
      <c r="E357">
        <v>3.4573276771912602</v>
      </c>
      <c r="F357" s="1">
        <v>3.8793199762240598E-8</v>
      </c>
      <c r="G357" s="1">
        <v>9.5751679413148098E-7</v>
      </c>
      <c r="H357" t="s">
        <v>1877</v>
      </c>
      <c r="I357" s="1">
        <v>7.1399999999999996E-165</v>
      </c>
      <c r="J357" t="s">
        <v>1878</v>
      </c>
      <c r="K357" t="s">
        <v>1879</v>
      </c>
      <c r="L357" t="s">
        <v>1880</v>
      </c>
    </row>
    <row r="358" spans="1:12" x14ac:dyDescent="0.2">
      <c r="A358">
        <v>1443</v>
      </c>
      <c r="B358" t="s">
        <v>4722</v>
      </c>
      <c r="C358">
        <v>75.455883983793498</v>
      </c>
      <c r="D358">
        <v>-9.9292540605214299</v>
      </c>
      <c r="E358">
        <v>4.2259158606213303</v>
      </c>
      <c r="F358" s="1">
        <v>2.46214937250943E-5</v>
      </c>
      <c r="G358">
        <v>2.4679506946622602E-4</v>
      </c>
      <c r="H358" t="s">
        <v>57</v>
      </c>
      <c r="I358" s="1">
        <v>2.2599999999999998E-24</v>
      </c>
      <c r="J358" t="s">
        <v>58</v>
      </c>
      <c r="K358" t="s">
        <v>59</v>
      </c>
      <c r="L358" t="s">
        <v>60</v>
      </c>
    </row>
    <row r="359" spans="1:12" x14ac:dyDescent="0.2">
      <c r="A359">
        <v>506</v>
      </c>
      <c r="B359" t="s">
        <v>1637</v>
      </c>
      <c r="C359">
        <v>329.46539860059301</v>
      </c>
      <c r="D359">
        <v>-9.9222239217325399</v>
      </c>
      <c r="E359">
        <v>3.01192208933564</v>
      </c>
      <c r="F359" s="1">
        <v>1.11348572616854E-8</v>
      </c>
      <c r="G359" s="1">
        <v>3.1828967476880999E-7</v>
      </c>
      <c r="H359" t="s">
        <v>1638</v>
      </c>
      <c r="I359" s="1">
        <v>2.5600000000000001E-8</v>
      </c>
      <c r="J359" t="s">
        <v>1639</v>
      </c>
      <c r="K359" t="s">
        <v>612</v>
      </c>
      <c r="L359" t="s">
        <v>1285</v>
      </c>
    </row>
    <row r="360" spans="1:12" x14ac:dyDescent="0.2">
      <c r="A360">
        <v>87</v>
      </c>
      <c r="B360" t="s">
        <v>289</v>
      </c>
      <c r="C360">
        <v>389.21932519808502</v>
      </c>
      <c r="D360">
        <v>-9.9170944518536501</v>
      </c>
      <c r="E360">
        <v>1.69752879202044</v>
      </c>
      <c r="F360" s="1">
        <v>2.0195924369097801E-13</v>
      </c>
      <c r="G360" s="1">
        <v>3.3576304606279401E-11</v>
      </c>
      <c r="H360" t="s">
        <v>290</v>
      </c>
      <c r="I360" s="1">
        <v>7.6799999999999997E-44</v>
      </c>
      <c r="J360" t="s">
        <v>291</v>
      </c>
      <c r="K360" t="s">
        <v>292</v>
      </c>
      <c r="L360" t="s">
        <v>293</v>
      </c>
    </row>
    <row r="361" spans="1:12" x14ac:dyDescent="0.2">
      <c r="A361">
        <v>608</v>
      </c>
      <c r="B361" t="s">
        <v>1938</v>
      </c>
      <c r="C361">
        <v>490.64421768692398</v>
      </c>
      <c r="D361">
        <v>-9.9131161315770999</v>
      </c>
      <c r="E361">
        <v>3.6482068819625701</v>
      </c>
      <c r="F361" s="1">
        <v>4.9406550358337403E-8</v>
      </c>
      <c r="G361" s="1">
        <v>1.17535582957729E-6</v>
      </c>
      <c r="H361" t="s">
        <v>44</v>
      </c>
      <c r="I361" t="s">
        <v>44</v>
      </c>
      <c r="J361" t="s">
        <v>44</v>
      </c>
      <c r="K361" t="s">
        <v>44</v>
      </c>
      <c r="L361" t="s">
        <v>44</v>
      </c>
    </row>
    <row r="362" spans="1:12" x14ac:dyDescent="0.2">
      <c r="A362">
        <v>345</v>
      </c>
      <c r="B362" t="s">
        <v>1122</v>
      </c>
      <c r="C362">
        <v>262.80151631410598</v>
      </c>
      <c r="D362">
        <v>-9.8888597638333504</v>
      </c>
      <c r="E362">
        <v>2.4840653514344102</v>
      </c>
      <c r="F362" s="1">
        <v>8.1586619961743396E-10</v>
      </c>
      <c r="G362" s="1">
        <v>3.42048948152654E-8</v>
      </c>
      <c r="H362" t="s">
        <v>44</v>
      </c>
      <c r="I362" t="s">
        <v>44</v>
      </c>
      <c r="J362" t="s">
        <v>44</v>
      </c>
      <c r="K362" t="s">
        <v>44</v>
      </c>
      <c r="L362" t="s">
        <v>44</v>
      </c>
    </row>
    <row r="363" spans="1:12" x14ac:dyDescent="0.2">
      <c r="A363">
        <v>639</v>
      </c>
      <c r="B363" t="s">
        <v>2042</v>
      </c>
      <c r="C363">
        <v>294.08943159829897</v>
      </c>
      <c r="D363">
        <v>-9.8826726867104799</v>
      </c>
      <c r="E363">
        <v>3.2439686540350698</v>
      </c>
      <c r="F363" s="1">
        <v>6.8540712248291501E-8</v>
      </c>
      <c r="G363" s="1">
        <v>1.5514442284182901E-6</v>
      </c>
      <c r="H363" t="s">
        <v>44</v>
      </c>
      <c r="I363" t="s">
        <v>44</v>
      </c>
      <c r="J363" t="s">
        <v>44</v>
      </c>
      <c r="K363" t="s">
        <v>44</v>
      </c>
      <c r="L363" t="s">
        <v>44</v>
      </c>
    </row>
    <row r="364" spans="1:12" x14ac:dyDescent="0.2">
      <c r="A364">
        <v>1112</v>
      </c>
      <c r="B364" t="s">
        <v>3637</v>
      </c>
      <c r="C364">
        <v>54.294181634951599</v>
      </c>
      <c r="D364">
        <v>-9.8794381569679199</v>
      </c>
      <c r="E364">
        <v>3.6398442997201301</v>
      </c>
      <c r="F364" s="1">
        <v>3.9709113241846603E-6</v>
      </c>
      <c r="G364" s="1">
        <v>5.16504149217688E-5</v>
      </c>
      <c r="H364" t="s">
        <v>44</v>
      </c>
      <c r="I364" t="s">
        <v>44</v>
      </c>
      <c r="J364" t="s">
        <v>44</v>
      </c>
      <c r="K364" t="s">
        <v>44</v>
      </c>
      <c r="L364" t="s">
        <v>44</v>
      </c>
    </row>
    <row r="365" spans="1:12" x14ac:dyDescent="0.2">
      <c r="A365">
        <v>281</v>
      </c>
      <c r="B365" t="s">
        <v>926</v>
      </c>
      <c r="C365">
        <v>1022.35153509226</v>
      </c>
      <c r="D365">
        <v>-9.8571550594953408</v>
      </c>
      <c r="E365">
        <v>2.77788834889179</v>
      </c>
      <c r="F365" s="1">
        <v>2.0009357027214799E-10</v>
      </c>
      <c r="G365" s="1">
        <v>1.02636335899737E-8</v>
      </c>
      <c r="H365" t="s">
        <v>44</v>
      </c>
      <c r="I365" t="s">
        <v>44</v>
      </c>
      <c r="J365" t="s">
        <v>44</v>
      </c>
      <c r="K365" t="s">
        <v>44</v>
      </c>
      <c r="L365" t="s">
        <v>44</v>
      </c>
    </row>
    <row r="366" spans="1:12" x14ac:dyDescent="0.2">
      <c r="A366">
        <v>621</v>
      </c>
      <c r="B366" t="s">
        <v>1976</v>
      </c>
      <c r="C366">
        <v>332.130659162261</v>
      </c>
      <c r="D366">
        <v>-9.8508724998268402</v>
      </c>
      <c r="E366">
        <v>3.6332291647909498</v>
      </c>
      <c r="F366" s="1">
        <v>5.3616720765951797E-8</v>
      </c>
      <c r="G366" s="1">
        <v>1.2488119954246801E-6</v>
      </c>
      <c r="H366" t="s">
        <v>1977</v>
      </c>
      <c r="I366">
        <v>0</v>
      </c>
      <c r="J366" t="s">
        <v>1978</v>
      </c>
      <c r="K366" t="s">
        <v>1979</v>
      </c>
      <c r="L366" t="s">
        <v>1980</v>
      </c>
    </row>
    <row r="367" spans="1:12" x14ac:dyDescent="0.2">
      <c r="A367">
        <v>229</v>
      </c>
      <c r="B367" t="s">
        <v>760</v>
      </c>
      <c r="C367">
        <v>465.59315326652501</v>
      </c>
      <c r="D367">
        <v>-9.8450458648277799</v>
      </c>
      <c r="E367">
        <v>2.2331676804540002</v>
      </c>
      <c r="F367" s="1">
        <v>6.0126277564733594E-11</v>
      </c>
      <c r="G367" s="1">
        <v>3.79110263372333E-9</v>
      </c>
      <c r="H367" t="s">
        <v>44</v>
      </c>
      <c r="I367" t="s">
        <v>44</v>
      </c>
      <c r="J367" t="s">
        <v>44</v>
      </c>
      <c r="K367" t="s">
        <v>44</v>
      </c>
      <c r="L367" t="s">
        <v>44</v>
      </c>
    </row>
    <row r="368" spans="1:12" x14ac:dyDescent="0.2">
      <c r="A368">
        <v>1183</v>
      </c>
      <c r="B368" t="s">
        <v>3868</v>
      </c>
      <c r="C368">
        <v>46.919919882843203</v>
      </c>
      <c r="D368">
        <v>-9.8402859916963994</v>
      </c>
      <c r="E368">
        <v>3.6715687689507202</v>
      </c>
      <c r="F368" s="1">
        <v>6.12688067979751E-6</v>
      </c>
      <c r="G368" s="1">
        <v>7.4910568176323996E-5</v>
      </c>
      <c r="H368" t="s">
        <v>44</v>
      </c>
      <c r="I368" t="s">
        <v>44</v>
      </c>
      <c r="J368" t="s">
        <v>44</v>
      </c>
      <c r="K368" t="s">
        <v>44</v>
      </c>
      <c r="L368" t="s">
        <v>44</v>
      </c>
    </row>
    <row r="369" spans="1:12" x14ac:dyDescent="0.2">
      <c r="A369">
        <v>236</v>
      </c>
      <c r="B369" t="s">
        <v>783</v>
      </c>
      <c r="C369">
        <v>319.81897144521503</v>
      </c>
      <c r="D369">
        <v>-9.8373477753050107</v>
      </c>
      <c r="E369">
        <v>2.1908720119705398</v>
      </c>
      <c r="F369" s="1">
        <v>6.7931465089503505E-11</v>
      </c>
      <c r="G369" s="1">
        <v>4.1633928434516099E-9</v>
      </c>
      <c r="H369" t="s">
        <v>784</v>
      </c>
      <c r="I369" s="1">
        <v>8.7699999999999995E-14</v>
      </c>
      <c r="J369" t="s">
        <v>785</v>
      </c>
      <c r="K369" t="s">
        <v>786</v>
      </c>
      <c r="L369" t="s">
        <v>787</v>
      </c>
    </row>
    <row r="370" spans="1:12" x14ac:dyDescent="0.2">
      <c r="A370">
        <v>685</v>
      </c>
      <c r="B370" t="s">
        <v>2204</v>
      </c>
      <c r="C370">
        <v>487.65264825454102</v>
      </c>
      <c r="D370">
        <v>-9.8350606440986397</v>
      </c>
      <c r="E370">
        <v>3.9967160802388801</v>
      </c>
      <c r="F370" s="1">
        <v>1.19182524507921E-7</v>
      </c>
      <c r="G370" s="1">
        <v>2.5165781525293102E-6</v>
      </c>
      <c r="H370" t="s">
        <v>2205</v>
      </c>
      <c r="I370" s="1">
        <v>1.38E-111</v>
      </c>
      <c r="J370" t="s">
        <v>2206</v>
      </c>
      <c r="K370" t="s">
        <v>2207</v>
      </c>
      <c r="L370" t="s">
        <v>2208</v>
      </c>
    </row>
    <row r="371" spans="1:12" x14ac:dyDescent="0.2">
      <c r="A371">
        <v>391</v>
      </c>
      <c r="B371" t="s">
        <v>1267</v>
      </c>
      <c r="C371">
        <v>710.67722091560597</v>
      </c>
      <c r="D371">
        <v>-9.8271967158887197</v>
      </c>
      <c r="E371">
        <v>2.7995603932423698</v>
      </c>
      <c r="F371" s="1">
        <v>1.8814686363304501E-9</v>
      </c>
      <c r="G371" s="1">
        <v>6.9599903723487494E-8</v>
      </c>
      <c r="H371" t="s">
        <v>44</v>
      </c>
      <c r="I371" t="s">
        <v>44</v>
      </c>
      <c r="J371" t="s">
        <v>44</v>
      </c>
      <c r="K371" t="s">
        <v>44</v>
      </c>
      <c r="L371" t="s">
        <v>44</v>
      </c>
    </row>
    <row r="372" spans="1:12" x14ac:dyDescent="0.2">
      <c r="A372">
        <v>468</v>
      </c>
      <c r="B372" t="s">
        <v>1519</v>
      </c>
      <c r="C372">
        <v>395.143572980361</v>
      </c>
      <c r="D372">
        <v>-9.8227510270486498</v>
      </c>
      <c r="E372">
        <v>2.99386246345489</v>
      </c>
      <c r="F372" s="1">
        <v>6.1134277722690898E-9</v>
      </c>
      <c r="G372" s="1">
        <v>1.8894149422671E-7</v>
      </c>
      <c r="H372" t="s">
        <v>44</v>
      </c>
      <c r="I372" t="s">
        <v>44</v>
      </c>
      <c r="J372" t="s">
        <v>44</v>
      </c>
      <c r="K372" t="s">
        <v>44</v>
      </c>
      <c r="L372" t="s">
        <v>44</v>
      </c>
    </row>
    <row r="373" spans="1:12" x14ac:dyDescent="0.2">
      <c r="A373">
        <v>1175</v>
      </c>
      <c r="B373" t="s">
        <v>3840</v>
      </c>
      <c r="C373">
        <v>45.603255007357497</v>
      </c>
      <c r="D373">
        <v>-9.8183657552228798</v>
      </c>
      <c r="E373">
        <v>3.6411413047683001</v>
      </c>
      <c r="F373" s="1">
        <v>6.0093116454124898E-6</v>
      </c>
      <c r="G373" s="1">
        <v>7.3845515207803105E-5</v>
      </c>
      <c r="H373" t="s">
        <v>44</v>
      </c>
      <c r="I373" t="s">
        <v>44</v>
      </c>
      <c r="J373" t="s">
        <v>44</v>
      </c>
      <c r="K373" t="s">
        <v>44</v>
      </c>
      <c r="L373" t="s">
        <v>44</v>
      </c>
    </row>
    <row r="374" spans="1:12" x14ac:dyDescent="0.2">
      <c r="A374">
        <v>523</v>
      </c>
      <c r="B374" t="s">
        <v>1690</v>
      </c>
      <c r="C374">
        <v>298.31598547742198</v>
      </c>
      <c r="D374">
        <v>-9.8071906795210797</v>
      </c>
      <c r="E374">
        <v>3.1215478699418799</v>
      </c>
      <c r="F374" s="1">
        <v>1.4012193680538901E-8</v>
      </c>
      <c r="G374" s="1">
        <v>3.8751887073673999E-7</v>
      </c>
      <c r="H374" t="s">
        <v>1691</v>
      </c>
      <c r="I374" s="1">
        <v>1.39E-33</v>
      </c>
      <c r="J374" t="s">
        <v>1692</v>
      </c>
      <c r="K374" t="s">
        <v>1693</v>
      </c>
      <c r="L374" t="s">
        <v>1694</v>
      </c>
    </row>
    <row r="375" spans="1:12" x14ac:dyDescent="0.2">
      <c r="A375">
        <v>509</v>
      </c>
      <c r="B375" t="s">
        <v>1642</v>
      </c>
      <c r="C375">
        <v>284.03459530612702</v>
      </c>
      <c r="D375">
        <v>-9.8059368986434006</v>
      </c>
      <c r="E375">
        <v>2.9520390856059899</v>
      </c>
      <c r="F375" s="1">
        <v>1.21660997700447E-8</v>
      </c>
      <c r="G375" s="1">
        <v>3.4571800996842E-7</v>
      </c>
      <c r="H375" t="s">
        <v>44</v>
      </c>
      <c r="I375" t="s">
        <v>44</v>
      </c>
      <c r="J375" t="s">
        <v>44</v>
      </c>
      <c r="K375" t="s">
        <v>44</v>
      </c>
      <c r="L375" t="s">
        <v>44</v>
      </c>
    </row>
    <row r="376" spans="1:12" x14ac:dyDescent="0.2">
      <c r="A376">
        <v>1248</v>
      </c>
      <c r="B376" t="s">
        <v>4086</v>
      </c>
      <c r="C376">
        <v>48.165098373840202</v>
      </c>
      <c r="D376">
        <v>-9.7939328305825608</v>
      </c>
      <c r="E376">
        <v>3.6868330021140001</v>
      </c>
      <c r="F376" s="1">
        <v>8.9690445456258194E-6</v>
      </c>
      <c r="G376">
        <v>1.03948926528792E-4</v>
      </c>
      <c r="H376" t="s">
        <v>44</v>
      </c>
      <c r="I376" t="s">
        <v>44</v>
      </c>
      <c r="J376" t="s">
        <v>44</v>
      </c>
      <c r="K376" t="s">
        <v>44</v>
      </c>
      <c r="L376" t="s">
        <v>44</v>
      </c>
    </row>
    <row r="377" spans="1:12" x14ac:dyDescent="0.2">
      <c r="A377">
        <v>85</v>
      </c>
      <c r="B377" t="s">
        <v>281</v>
      </c>
      <c r="C377">
        <v>700.23300054677395</v>
      </c>
      <c r="D377">
        <v>-9.7900957133480695</v>
      </c>
      <c r="E377">
        <v>1.79067988783367</v>
      </c>
      <c r="F377" s="1">
        <v>1.8699949756211701E-13</v>
      </c>
      <c r="G377" s="1">
        <v>3.1820714502805398E-11</v>
      </c>
      <c r="H377" t="s">
        <v>282</v>
      </c>
      <c r="I377" s="1">
        <v>3.2200000000000003E-10</v>
      </c>
      <c r="J377" t="s">
        <v>283</v>
      </c>
    </row>
    <row r="378" spans="1:12" x14ac:dyDescent="0.2">
      <c r="A378">
        <v>542</v>
      </c>
      <c r="B378" t="s">
        <v>1753</v>
      </c>
      <c r="C378">
        <v>229.974031769155</v>
      </c>
      <c r="D378">
        <v>-9.7656499443502902</v>
      </c>
      <c r="E378">
        <v>2.9621043038219002</v>
      </c>
      <c r="F378" s="1">
        <v>1.8701065037290401E-8</v>
      </c>
      <c r="G378" s="1">
        <v>4.9906310830141701E-7</v>
      </c>
      <c r="H378" t="s">
        <v>1754</v>
      </c>
      <c r="I378">
        <v>0</v>
      </c>
      <c r="J378" t="s">
        <v>1755</v>
      </c>
      <c r="K378" t="s">
        <v>1756</v>
      </c>
      <c r="L378" t="s">
        <v>1757</v>
      </c>
    </row>
    <row r="379" spans="1:12" x14ac:dyDescent="0.2">
      <c r="A379">
        <v>498</v>
      </c>
      <c r="B379" t="s">
        <v>1614</v>
      </c>
      <c r="C379">
        <v>595.10273775385201</v>
      </c>
      <c r="D379">
        <v>-9.7480896247244999</v>
      </c>
      <c r="E379">
        <v>3.5175000031836801</v>
      </c>
      <c r="F379" s="1">
        <v>1.02931023276969E-8</v>
      </c>
      <c r="G379" s="1">
        <v>2.9895468286708402E-7</v>
      </c>
      <c r="H379" t="s">
        <v>1269</v>
      </c>
      <c r="I379">
        <v>0</v>
      </c>
      <c r="J379" t="s">
        <v>1270</v>
      </c>
      <c r="K379" t="s">
        <v>1271</v>
      </c>
      <c r="L379" t="s">
        <v>1272</v>
      </c>
    </row>
    <row r="380" spans="1:12" x14ac:dyDescent="0.2">
      <c r="A380">
        <v>433</v>
      </c>
      <c r="B380" t="s">
        <v>1402</v>
      </c>
      <c r="C380">
        <v>303.96922184621297</v>
      </c>
      <c r="D380">
        <v>-9.7273902638984193</v>
      </c>
      <c r="E380">
        <v>2.7557212916126401</v>
      </c>
      <c r="F380" s="1">
        <v>3.55145439902635E-9</v>
      </c>
      <c r="G380" s="1">
        <v>1.18633340479254E-7</v>
      </c>
      <c r="H380" t="s">
        <v>1019</v>
      </c>
      <c r="I380" s="1">
        <v>1.4500000000000001E-54</v>
      </c>
      <c r="J380" t="s">
        <v>1020</v>
      </c>
      <c r="K380" t="s">
        <v>1021</v>
      </c>
      <c r="L380" t="s">
        <v>1022</v>
      </c>
    </row>
    <row r="381" spans="1:12" x14ac:dyDescent="0.2">
      <c r="A381">
        <v>653</v>
      </c>
      <c r="B381" t="s">
        <v>2090</v>
      </c>
      <c r="C381">
        <v>548.10379997968096</v>
      </c>
      <c r="D381">
        <v>-9.72681730443378</v>
      </c>
      <c r="E381">
        <v>3.69568764533448</v>
      </c>
      <c r="F381" s="1">
        <v>8.51562012033785E-8</v>
      </c>
      <c r="G381" s="1">
        <v>1.88557186769606E-6</v>
      </c>
      <c r="H381" t="s">
        <v>2091</v>
      </c>
      <c r="I381" s="1">
        <v>2.7499999999999999E-24</v>
      </c>
      <c r="J381" t="s">
        <v>2092</v>
      </c>
      <c r="K381" t="s">
        <v>2093</v>
      </c>
      <c r="L381" t="s">
        <v>2094</v>
      </c>
    </row>
    <row r="382" spans="1:12" x14ac:dyDescent="0.2">
      <c r="A382">
        <v>789</v>
      </c>
      <c r="B382" t="s">
        <v>2556</v>
      </c>
      <c r="C382">
        <v>515.76815183458996</v>
      </c>
      <c r="D382">
        <v>-9.7242529427885795</v>
      </c>
      <c r="E382">
        <v>5.0205267010061698</v>
      </c>
      <c r="F382" s="1">
        <v>3.3104480988105303E-7</v>
      </c>
      <c r="G382" s="1">
        <v>6.0619172668838603E-6</v>
      </c>
      <c r="H382" t="s">
        <v>44</v>
      </c>
      <c r="I382" t="s">
        <v>44</v>
      </c>
      <c r="J382" t="s">
        <v>44</v>
      </c>
      <c r="K382" t="s">
        <v>44</v>
      </c>
      <c r="L382" t="s">
        <v>44</v>
      </c>
    </row>
    <row r="383" spans="1:12" x14ac:dyDescent="0.2">
      <c r="A383">
        <v>1390</v>
      </c>
      <c r="B383" t="s">
        <v>4555</v>
      </c>
      <c r="C383">
        <v>52.25457011884</v>
      </c>
      <c r="D383">
        <v>-9.7237770449281307</v>
      </c>
      <c r="E383">
        <v>4.0029625168331497</v>
      </c>
      <c r="F383" s="1">
        <v>1.94506674176089E-5</v>
      </c>
      <c r="G383">
        <v>2.0239888743042801E-4</v>
      </c>
      <c r="H383" t="s">
        <v>2814</v>
      </c>
      <c r="I383" s="1">
        <v>8.6600000000000002E-29</v>
      </c>
      <c r="J383" t="s">
        <v>2815</v>
      </c>
      <c r="K383" t="s">
        <v>2816</v>
      </c>
      <c r="L383" t="s">
        <v>2817</v>
      </c>
    </row>
    <row r="384" spans="1:12" x14ac:dyDescent="0.2">
      <c r="A384">
        <v>603</v>
      </c>
      <c r="B384" t="s">
        <v>1923</v>
      </c>
      <c r="C384">
        <v>325.63854377128501</v>
      </c>
      <c r="D384">
        <v>-9.7115349542754199</v>
      </c>
      <c r="E384">
        <v>3.3333380817868701</v>
      </c>
      <c r="F384" s="1">
        <v>4.6016078884016303E-8</v>
      </c>
      <c r="G384" s="1">
        <v>1.1019696386762101E-6</v>
      </c>
      <c r="H384" t="s">
        <v>1924</v>
      </c>
      <c r="I384" s="1">
        <v>1.02E-53</v>
      </c>
      <c r="J384" t="s">
        <v>1925</v>
      </c>
      <c r="K384" t="s">
        <v>1926</v>
      </c>
      <c r="L384" t="s">
        <v>1927</v>
      </c>
    </row>
    <row r="385" spans="1:12" x14ac:dyDescent="0.2">
      <c r="A385">
        <v>1258</v>
      </c>
      <c r="B385" t="s">
        <v>4116</v>
      </c>
      <c r="C385">
        <v>44.946538322353803</v>
      </c>
      <c r="D385">
        <v>-9.7074556322598706</v>
      </c>
      <c r="E385">
        <v>3.7336678559109799</v>
      </c>
      <c r="F385" s="1">
        <v>9.5087816752125604E-6</v>
      </c>
      <c r="G385">
        <v>1.09259869767862E-4</v>
      </c>
      <c r="H385" t="s">
        <v>44</v>
      </c>
      <c r="I385" t="s">
        <v>44</v>
      </c>
      <c r="J385" t="s">
        <v>44</v>
      </c>
      <c r="K385" t="s">
        <v>44</v>
      </c>
      <c r="L385" t="s">
        <v>44</v>
      </c>
    </row>
    <row r="386" spans="1:12" x14ac:dyDescent="0.2">
      <c r="A386">
        <v>666</v>
      </c>
      <c r="B386" t="s">
        <v>2133</v>
      </c>
      <c r="C386">
        <v>303.66704358851501</v>
      </c>
      <c r="D386">
        <v>-9.6972856614975793</v>
      </c>
      <c r="E386">
        <v>3.2935210534158799</v>
      </c>
      <c r="F386" s="1">
        <v>9.2591709559520295E-8</v>
      </c>
      <c r="G386" s="1">
        <v>2.0108806112145701E-6</v>
      </c>
      <c r="H386" t="s">
        <v>2134</v>
      </c>
      <c r="I386" s="1">
        <v>9.9700000000000001E-24</v>
      </c>
      <c r="J386" t="s">
        <v>2135</v>
      </c>
      <c r="K386" t="s">
        <v>269</v>
      </c>
      <c r="L386" t="s">
        <v>2136</v>
      </c>
    </row>
    <row r="387" spans="1:12" x14ac:dyDescent="0.2">
      <c r="A387">
        <v>721</v>
      </c>
      <c r="B387" t="s">
        <v>2313</v>
      </c>
      <c r="C387">
        <v>324.37697783682103</v>
      </c>
      <c r="D387">
        <v>-9.6891011840271197</v>
      </c>
      <c r="E387">
        <v>3.9856071052790099</v>
      </c>
      <c r="F387" s="1">
        <v>1.7135779028274701E-7</v>
      </c>
      <c r="G387" s="1">
        <v>3.4376131465321001E-6</v>
      </c>
      <c r="H387" t="s">
        <v>2314</v>
      </c>
      <c r="I387">
        <v>0</v>
      </c>
      <c r="J387" t="s">
        <v>2315</v>
      </c>
      <c r="K387" t="s">
        <v>2316</v>
      </c>
      <c r="L387" t="s">
        <v>2317</v>
      </c>
    </row>
    <row r="388" spans="1:12" x14ac:dyDescent="0.2">
      <c r="A388">
        <v>536</v>
      </c>
      <c r="B388" t="s">
        <v>1736</v>
      </c>
      <c r="C388">
        <v>284.55292772011001</v>
      </c>
      <c r="D388">
        <v>-9.6434913516420906</v>
      </c>
      <c r="E388">
        <v>2.9687186363805398</v>
      </c>
      <c r="F388" s="1">
        <v>1.7800088106946902E-8</v>
      </c>
      <c r="G388" s="1">
        <v>4.8033670593074705E-7</v>
      </c>
      <c r="H388" t="s">
        <v>44</v>
      </c>
      <c r="I388" t="s">
        <v>44</v>
      </c>
      <c r="J388" t="s">
        <v>44</v>
      </c>
      <c r="K388" t="s">
        <v>44</v>
      </c>
      <c r="L388" t="s">
        <v>44</v>
      </c>
    </row>
    <row r="389" spans="1:12" x14ac:dyDescent="0.2">
      <c r="A389">
        <v>553</v>
      </c>
      <c r="B389" t="s">
        <v>1786</v>
      </c>
      <c r="C389">
        <v>320.15446462221502</v>
      </c>
      <c r="D389">
        <v>-9.6275886970701006</v>
      </c>
      <c r="E389">
        <v>3.1736585698116802</v>
      </c>
      <c r="F389" s="1">
        <v>2.29205310849186E-8</v>
      </c>
      <c r="G389" s="1">
        <v>5.9949830309631498E-7</v>
      </c>
      <c r="H389" t="s">
        <v>44</v>
      </c>
      <c r="I389" t="s">
        <v>44</v>
      </c>
      <c r="J389" t="s">
        <v>44</v>
      </c>
      <c r="K389" t="s">
        <v>44</v>
      </c>
      <c r="L389" t="s">
        <v>44</v>
      </c>
    </row>
    <row r="390" spans="1:12" x14ac:dyDescent="0.2">
      <c r="A390">
        <v>1293</v>
      </c>
      <c r="B390" t="s">
        <v>4240</v>
      </c>
      <c r="C390">
        <v>50.284188920909401</v>
      </c>
      <c r="D390">
        <v>-9.5961109670701195</v>
      </c>
      <c r="E390">
        <v>3.78463378124995</v>
      </c>
      <c r="F390" s="1">
        <v>1.15574729434938E-5</v>
      </c>
      <c r="G390">
        <v>1.2928637946998801E-4</v>
      </c>
      <c r="H390" t="s">
        <v>4241</v>
      </c>
      <c r="I390" s="1">
        <v>1.26E-121</v>
      </c>
      <c r="J390" t="s">
        <v>4242</v>
      </c>
      <c r="K390" t="s">
        <v>4243</v>
      </c>
      <c r="L390" t="s">
        <v>4244</v>
      </c>
    </row>
    <row r="391" spans="1:12" x14ac:dyDescent="0.2">
      <c r="A391">
        <v>516</v>
      </c>
      <c r="B391" t="s">
        <v>1667</v>
      </c>
      <c r="C391">
        <v>270.13557583125998</v>
      </c>
      <c r="D391">
        <v>-9.5770848528843207</v>
      </c>
      <c r="E391">
        <v>2.93946869314198</v>
      </c>
      <c r="F391" s="1">
        <v>1.33472218973502E-8</v>
      </c>
      <c r="G391" s="1">
        <v>3.7384926788657998E-7</v>
      </c>
      <c r="H391" t="s">
        <v>1668</v>
      </c>
      <c r="I391" s="1">
        <v>1.2100000000000001E-72</v>
      </c>
      <c r="J391" t="s">
        <v>1669</v>
      </c>
      <c r="K391" t="s">
        <v>1670</v>
      </c>
      <c r="L391" t="s">
        <v>1671</v>
      </c>
    </row>
    <row r="392" spans="1:12" x14ac:dyDescent="0.2">
      <c r="A392">
        <v>303</v>
      </c>
      <c r="B392" t="s">
        <v>991</v>
      </c>
      <c r="C392">
        <v>1602.0530952941001</v>
      </c>
      <c r="D392">
        <v>-9.5750769974647998</v>
      </c>
      <c r="E392">
        <v>2.6706856140162101</v>
      </c>
      <c r="F392" s="1">
        <v>2.9677979116068198E-10</v>
      </c>
      <c r="G392" s="1">
        <v>1.41670722750762E-8</v>
      </c>
      <c r="H392" t="s">
        <v>992</v>
      </c>
      <c r="I392" s="1">
        <v>1.3500000000000001E-119</v>
      </c>
      <c r="J392" t="s">
        <v>993</v>
      </c>
      <c r="K392" t="s">
        <v>994</v>
      </c>
      <c r="L392" t="s">
        <v>995</v>
      </c>
    </row>
    <row r="393" spans="1:12" x14ac:dyDescent="0.2">
      <c r="A393">
        <v>569</v>
      </c>
      <c r="B393" t="s">
        <v>1836</v>
      </c>
      <c r="C393">
        <v>302.29386139489702</v>
      </c>
      <c r="D393">
        <v>-9.5741226511554203</v>
      </c>
      <c r="E393">
        <v>3.2225124290237099</v>
      </c>
      <c r="F393" s="1">
        <v>3.0484945385056701E-8</v>
      </c>
      <c r="G393" s="1">
        <v>7.7492838321521998E-7</v>
      </c>
      <c r="H393" t="s">
        <v>44</v>
      </c>
      <c r="I393" t="s">
        <v>44</v>
      </c>
      <c r="J393" t="s">
        <v>44</v>
      </c>
      <c r="K393" t="s">
        <v>44</v>
      </c>
      <c r="L393" t="s">
        <v>44</v>
      </c>
    </row>
    <row r="394" spans="1:12" x14ac:dyDescent="0.2">
      <c r="A394">
        <v>1285</v>
      </c>
      <c r="B394" t="s">
        <v>4212</v>
      </c>
      <c r="C394">
        <v>40.552143051123203</v>
      </c>
      <c r="D394">
        <v>-9.5328576852790992</v>
      </c>
      <c r="E394">
        <v>3.58055444519244</v>
      </c>
      <c r="F394" s="1">
        <v>1.0701435213123699E-5</v>
      </c>
      <c r="G394">
        <v>1.20455687877527E-4</v>
      </c>
      <c r="H394" t="s">
        <v>44</v>
      </c>
      <c r="I394" t="s">
        <v>44</v>
      </c>
      <c r="J394" t="s">
        <v>44</v>
      </c>
      <c r="K394" t="s">
        <v>44</v>
      </c>
      <c r="L394" t="s">
        <v>44</v>
      </c>
    </row>
    <row r="395" spans="1:12" x14ac:dyDescent="0.2">
      <c r="A395">
        <v>741</v>
      </c>
      <c r="B395" t="s">
        <v>2386</v>
      </c>
      <c r="C395">
        <v>436.60022612297399</v>
      </c>
      <c r="D395">
        <v>-9.5139823154834797</v>
      </c>
      <c r="E395">
        <v>4.1452168460460497</v>
      </c>
      <c r="F395" s="1">
        <v>2.0999599803810901E-7</v>
      </c>
      <c r="G395" s="1">
        <v>4.0990311951730199E-6</v>
      </c>
      <c r="H395" t="s">
        <v>2387</v>
      </c>
      <c r="I395" s="1">
        <v>4.2699999999999999E-97</v>
      </c>
      <c r="J395" t="s">
        <v>2388</v>
      </c>
      <c r="K395" t="s">
        <v>2389</v>
      </c>
      <c r="L395" t="s">
        <v>2390</v>
      </c>
    </row>
    <row r="396" spans="1:12" x14ac:dyDescent="0.2">
      <c r="A396">
        <v>440</v>
      </c>
      <c r="B396" t="s">
        <v>1417</v>
      </c>
      <c r="C396">
        <v>295.198265472461</v>
      </c>
      <c r="D396">
        <v>-9.4952842661591106</v>
      </c>
      <c r="E396">
        <v>2.6434138822070299</v>
      </c>
      <c r="F396" s="1">
        <v>4.0237092158134799E-9</v>
      </c>
      <c r="G396" s="1">
        <v>1.32270295676196E-7</v>
      </c>
      <c r="H396" t="s">
        <v>1418</v>
      </c>
      <c r="I396" s="1">
        <v>2.27E-146</v>
      </c>
      <c r="J396" t="s">
        <v>1419</v>
      </c>
      <c r="K396" t="s">
        <v>1420</v>
      </c>
      <c r="L396" t="s">
        <v>1421</v>
      </c>
    </row>
    <row r="397" spans="1:12" x14ac:dyDescent="0.2">
      <c r="A397">
        <v>712</v>
      </c>
      <c r="B397" t="s">
        <v>2292</v>
      </c>
      <c r="C397">
        <v>262.858077742028</v>
      </c>
      <c r="D397">
        <v>-9.4717116045249696</v>
      </c>
      <c r="E397">
        <v>3.44634561964553</v>
      </c>
      <c r="F397" s="1">
        <v>1.5780267909056799E-7</v>
      </c>
      <c r="G397" s="1">
        <v>3.2056993684915399E-6</v>
      </c>
      <c r="H397" t="s">
        <v>44</v>
      </c>
      <c r="I397" t="s">
        <v>44</v>
      </c>
      <c r="J397" t="s">
        <v>44</v>
      </c>
      <c r="K397" t="s">
        <v>44</v>
      </c>
      <c r="L397" t="s">
        <v>44</v>
      </c>
    </row>
    <row r="398" spans="1:12" x14ac:dyDescent="0.2">
      <c r="A398">
        <v>657</v>
      </c>
      <c r="B398" t="s">
        <v>2106</v>
      </c>
      <c r="C398">
        <v>282.36885471794102</v>
      </c>
      <c r="D398">
        <v>-9.4549217233150795</v>
      </c>
      <c r="E398">
        <v>3.32090777219054</v>
      </c>
      <c r="F398" s="1">
        <v>8.6715602601223807E-8</v>
      </c>
      <c r="G398" s="1">
        <v>1.90906312941263E-6</v>
      </c>
      <c r="H398" t="s">
        <v>44</v>
      </c>
      <c r="I398" t="s">
        <v>44</v>
      </c>
      <c r="J398" t="s">
        <v>44</v>
      </c>
      <c r="K398" t="s">
        <v>44</v>
      </c>
      <c r="L398" t="s">
        <v>44</v>
      </c>
    </row>
    <row r="399" spans="1:12" x14ac:dyDescent="0.2">
      <c r="A399">
        <v>139</v>
      </c>
      <c r="B399" t="s">
        <v>463</v>
      </c>
      <c r="C399">
        <v>689.30130064102104</v>
      </c>
      <c r="D399">
        <v>-9.4523230852634104</v>
      </c>
      <c r="E399">
        <v>2.1061942528955901</v>
      </c>
      <c r="F399" s="1">
        <v>3.51028570860385E-12</v>
      </c>
      <c r="G399" s="1">
        <v>3.6440977546957298E-10</v>
      </c>
      <c r="H399" t="s">
        <v>464</v>
      </c>
      <c r="I399">
        <v>0</v>
      </c>
      <c r="J399" t="s">
        <v>465</v>
      </c>
      <c r="K399" t="s">
        <v>466</v>
      </c>
      <c r="L399" t="s">
        <v>467</v>
      </c>
    </row>
    <row r="400" spans="1:12" x14ac:dyDescent="0.2">
      <c r="A400">
        <v>395</v>
      </c>
      <c r="B400" t="s">
        <v>1275</v>
      </c>
      <c r="C400">
        <v>242.237010228234</v>
      </c>
      <c r="D400">
        <v>-9.4441515939774394</v>
      </c>
      <c r="E400">
        <v>2.4671314393243402</v>
      </c>
      <c r="F400" s="1">
        <v>1.9930199352534002E-9</v>
      </c>
      <c r="G400" s="1">
        <v>7.2979848970899102E-8</v>
      </c>
      <c r="H400" t="s">
        <v>44</v>
      </c>
      <c r="I400" t="s">
        <v>44</v>
      </c>
      <c r="J400" t="s">
        <v>44</v>
      </c>
      <c r="K400" t="s">
        <v>44</v>
      </c>
      <c r="L400" t="s">
        <v>44</v>
      </c>
    </row>
    <row r="401" spans="1:12" x14ac:dyDescent="0.2">
      <c r="A401">
        <v>457</v>
      </c>
      <c r="B401" t="s">
        <v>1473</v>
      </c>
      <c r="C401">
        <v>160.96011559674901</v>
      </c>
      <c r="D401">
        <v>-9.4424107035268001</v>
      </c>
      <c r="E401">
        <v>2.4861373631085502</v>
      </c>
      <c r="F401" s="1">
        <v>5.14364979029373E-9</v>
      </c>
      <c r="G401" s="1">
        <v>1.62795953100238E-7</v>
      </c>
      <c r="H401" t="s">
        <v>1474</v>
      </c>
      <c r="I401" s="1">
        <v>1.59E-89</v>
      </c>
      <c r="J401" t="s">
        <v>1475</v>
      </c>
      <c r="K401" t="s">
        <v>1476</v>
      </c>
      <c r="L401" t="s">
        <v>1477</v>
      </c>
    </row>
    <row r="402" spans="1:12" x14ac:dyDescent="0.2">
      <c r="A402">
        <v>1334</v>
      </c>
      <c r="B402" t="s">
        <v>4402</v>
      </c>
      <c r="C402">
        <v>47.648568707117498</v>
      </c>
      <c r="D402">
        <v>-9.4411145347376202</v>
      </c>
      <c r="E402">
        <v>3.7076379732860398</v>
      </c>
      <c r="F402" s="1">
        <v>1.46733270988217E-5</v>
      </c>
      <c r="G402">
        <v>1.5909670401601E-4</v>
      </c>
      <c r="H402" t="s">
        <v>44</v>
      </c>
      <c r="I402" t="s">
        <v>44</v>
      </c>
      <c r="J402" t="s">
        <v>44</v>
      </c>
      <c r="K402" t="s">
        <v>44</v>
      </c>
      <c r="L402" t="s">
        <v>44</v>
      </c>
    </row>
    <row r="403" spans="1:12" x14ac:dyDescent="0.2">
      <c r="A403">
        <v>640</v>
      </c>
      <c r="B403" t="s">
        <v>2043</v>
      </c>
      <c r="C403">
        <v>191.698986966452</v>
      </c>
      <c r="D403">
        <v>-9.4393646967090099</v>
      </c>
      <c r="E403">
        <v>3.1027812845009302</v>
      </c>
      <c r="F403" s="1">
        <v>6.8814989147454603E-8</v>
      </c>
      <c r="G403" s="1">
        <v>1.5551053832978601E-6</v>
      </c>
      <c r="H403" t="s">
        <v>2044</v>
      </c>
      <c r="I403" s="1">
        <v>1.74E-19</v>
      </c>
      <c r="J403" t="s">
        <v>2045</v>
      </c>
      <c r="K403" t="s">
        <v>2046</v>
      </c>
      <c r="L403" t="s">
        <v>2047</v>
      </c>
    </row>
    <row r="404" spans="1:12" x14ac:dyDescent="0.2">
      <c r="A404">
        <v>772</v>
      </c>
      <c r="B404" t="s">
        <v>2487</v>
      </c>
      <c r="C404">
        <v>286.42013523282401</v>
      </c>
      <c r="D404">
        <v>-9.4367750634744407</v>
      </c>
      <c r="E404">
        <v>3.5109640773210802</v>
      </c>
      <c r="F404" s="1">
        <v>2.9333217274787798E-7</v>
      </c>
      <c r="G404" s="1">
        <v>5.4957986355249997E-6</v>
      </c>
      <c r="H404" t="s">
        <v>2488</v>
      </c>
      <c r="I404" s="1">
        <v>1.33E-153</v>
      </c>
      <c r="J404" t="s">
        <v>2489</v>
      </c>
      <c r="K404" t="s">
        <v>2490</v>
      </c>
      <c r="L404" t="s">
        <v>2491</v>
      </c>
    </row>
    <row r="405" spans="1:12" x14ac:dyDescent="0.2">
      <c r="A405">
        <v>67</v>
      </c>
      <c r="B405" t="s">
        <v>223</v>
      </c>
      <c r="C405">
        <v>291.86588885735802</v>
      </c>
      <c r="D405">
        <v>-9.4344393834706803</v>
      </c>
      <c r="E405">
        <v>1.4730621697967701</v>
      </c>
      <c r="F405" s="1">
        <v>5.3678874652455601E-14</v>
      </c>
      <c r="G405" s="1">
        <v>1.15882275070615E-11</v>
      </c>
      <c r="H405" t="s">
        <v>44</v>
      </c>
      <c r="I405" t="s">
        <v>44</v>
      </c>
      <c r="J405" t="s">
        <v>44</v>
      </c>
      <c r="K405" t="s">
        <v>44</v>
      </c>
      <c r="L405" t="s">
        <v>44</v>
      </c>
    </row>
    <row r="406" spans="1:12" x14ac:dyDescent="0.2">
      <c r="A406">
        <v>723</v>
      </c>
      <c r="B406" t="s">
        <v>2321</v>
      </c>
      <c r="C406">
        <v>236.32486135643501</v>
      </c>
      <c r="D406">
        <v>-9.4290879652709503</v>
      </c>
      <c r="E406">
        <v>3.2243587892865402</v>
      </c>
      <c r="F406" s="1">
        <v>1.7427990865440199E-7</v>
      </c>
      <c r="G406" s="1">
        <v>3.48656237728529E-6</v>
      </c>
      <c r="H406" t="s">
        <v>1283</v>
      </c>
      <c r="I406" s="1">
        <v>1.36E-7</v>
      </c>
      <c r="J406" t="s">
        <v>1284</v>
      </c>
      <c r="K406" t="s">
        <v>612</v>
      </c>
      <c r="L406" t="s">
        <v>1285</v>
      </c>
    </row>
    <row r="407" spans="1:12" x14ac:dyDescent="0.2">
      <c r="A407">
        <v>425</v>
      </c>
      <c r="B407" t="s">
        <v>1378</v>
      </c>
      <c r="C407">
        <v>273.67481643416602</v>
      </c>
      <c r="D407">
        <v>-9.4109175396714999</v>
      </c>
      <c r="E407">
        <v>2.54164611782087</v>
      </c>
      <c r="F407" s="1">
        <v>3.1764904354041601E-9</v>
      </c>
      <c r="G407" s="1">
        <v>1.08105312135731E-7</v>
      </c>
      <c r="H407" t="s">
        <v>44</v>
      </c>
      <c r="I407" t="s">
        <v>44</v>
      </c>
      <c r="J407" t="s">
        <v>44</v>
      </c>
      <c r="K407" t="s">
        <v>44</v>
      </c>
      <c r="L407" t="s">
        <v>44</v>
      </c>
    </row>
    <row r="408" spans="1:12" x14ac:dyDescent="0.2">
      <c r="A408">
        <v>211</v>
      </c>
      <c r="B408" t="s">
        <v>702</v>
      </c>
      <c r="C408">
        <v>936.24266463545496</v>
      </c>
      <c r="D408">
        <v>-9.4070203880917003</v>
      </c>
      <c r="E408">
        <v>2.8133157119824701</v>
      </c>
      <c r="F408" s="1">
        <v>4.2271623724826097E-11</v>
      </c>
      <c r="G408" s="1">
        <v>2.88672720140261E-9</v>
      </c>
      <c r="H408" t="s">
        <v>703</v>
      </c>
      <c r="I408" s="1">
        <v>5.4199999999999997E-18</v>
      </c>
      <c r="J408" t="s">
        <v>704</v>
      </c>
      <c r="K408" t="s">
        <v>705</v>
      </c>
      <c r="L408" t="s">
        <v>706</v>
      </c>
    </row>
    <row r="409" spans="1:12" x14ac:dyDescent="0.2">
      <c r="A409">
        <v>1331</v>
      </c>
      <c r="B409" t="s">
        <v>4387</v>
      </c>
      <c r="C409">
        <v>44.216711892987298</v>
      </c>
      <c r="D409">
        <v>-9.4047992576311596</v>
      </c>
      <c r="E409">
        <v>3.6356824447687299</v>
      </c>
      <c r="F409" s="1">
        <v>1.4268866869992601E-5</v>
      </c>
      <c r="G409">
        <v>1.5506002284566001E-4</v>
      </c>
      <c r="H409" t="s">
        <v>4388</v>
      </c>
      <c r="I409" s="1">
        <v>4.3100000000000002E-15</v>
      </c>
      <c r="J409" t="s">
        <v>4389</v>
      </c>
      <c r="K409" t="s">
        <v>4390</v>
      </c>
      <c r="L409" t="s">
        <v>4391</v>
      </c>
    </row>
    <row r="410" spans="1:12" x14ac:dyDescent="0.2">
      <c r="A410">
        <v>702</v>
      </c>
      <c r="B410" t="s">
        <v>2257</v>
      </c>
      <c r="C410">
        <v>255.101254925566</v>
      </c>
      <c r="D410">
        <v>-9.3992870218816797</v>
      </c>
      <c r="E410">
        <v>3.3230366591062799</v>
      </c>
      <c r="F410" s="1">
        <v>1.44740535178851E-7</v>
      </c>
      <c r="G410" s="1">
        <v>2.9822323373602599E-6</v>
      </c>
      <c r="H410" t="s">
        <v>2258</v>
      </c>
      <c r="I410" s="1">
        <v>1.62E-32</v>
      </c>
      <c r="J410" t="s">
        <v>2259</v>
      </c>
      <c r="K410" t="s">
        <v>2260</v>
      </c>
      <c r="L410" t="s">
        <v>2261</v>
      </c>
    </row>
    <row r="411" spans="1:12" x14ac:dyDescent="0.2">
      <c r="A411">
        <v>717</v>
      </c>
      <c r="B411" t="s">
        <v>2301</v>
      </c>
      <c r="C411">
        <v>332.26563023054598</v>
      </c>
      <c r="D411">
        <v>-9.3943624444500493</v>
      </c>
      <c r="E411">
        <v>3.48487925317851</v>
      </c>
      <c r="F411" s="1">
        <v>1.6876212714383501E-7</v>
      </c>
      <c r="G411" s="1">
        <v>3.3995518300014001E-6</v>
      </c>
      <c r="H411" t="s">
        <v>44</v>
      </c>
      <c r="I411" t="s">
        <v>44</v>
      </c>
      <c r="J411" t="s">
        <v>44</v>
      </c>
      <c r="K411" t="s">
        <v>44</v>
      </c>
      <c r="L411" t="s">
        <v>44</v>
      </c>
    </row>
    <row r="412" spans="1:12" x14ac:dyDescent="0.2">
      <c r="A412">
        <v>107</v>
      </c>
      <c r="B412" t="s">
        <v>364</v>
      </c>
      <c r="C412">
        <v>2839.2466707262602</v>
      </c>
      <c r="D412">
        <v>-9.3861598539521296</v>
      </c>
      <c r="E412">
        <v>2.37136527925212</v>
      </c>
      <c r="F412" s="1">
        <v>6.5453592734818797E-13</v>
      </c>
      <c r="G412" s="1">
        <v>8.8478576197796197E-11</v>
      </c>
      <c r="H412" t="s">
        <v>44</v>
      </c>
      <c r="I412" t="s">
        <v>44</v>
      </c>
      <c r="J412" t="s">
        <v>44</v>
      </c>
      <c r="K412" t="s">
        <v>44</v>
      </c>
      <c r="L412" t="s">
        <v>44</v>
      </c>
    </row>
    <row r="413" spans="1:12" x14ac:dyDescent="0.2">
      <c r="A413">
        <v>94</v>
      </c>
      <c r="B413" t="s">
        <v>316</v>
      </c>
      <c r="C413">
        <v>426.99069265672802</v>
      </c>
      <c r="D413">
        <v>-9.3546930821917496</v>
      </c>
      <c r="E413">
        <v>1.62896784318096</v>
      </c>
      <c r="F413" s="1">
        <v>2.9942855574986602E-13</v>
      </c>
      <c r="G413" s="1">
        <v>4.6073772663468698E-11</v>
      </c>
      <c r="H413" t="s">
        <v>44</v>
      </c>
      <c r="I413" t="s">
        <v>44</v>
      </c>
      <c r="J413" t="s">
        <v>44</v>
      </c>
      <c r="K413" t="s">
        <v>44</v>
      </c>
      <c r="L413" t="s">
        <v>44</v>
      </c>
    </row>
    <row r="414" spans="1:12" x14ac:dyDescent="0.2">
      <c r="A414">
        <v>619</v>
      </c>
      <c r="B414" t="s">
        <v>1971</v>
      </c>
      <c r="C414">
        <v>254.97551779454599</v>
      </c>
      <c r="D414">
        <v>-9.3466840371126807</v>
      </c>
      <c r="E414">
        <v>3.1260567826125101</v>
      </c>
      <c r="F414" s="1">
        <v>5.3447900667288398E-8</v>
      </c>
      <c r="G414" s="1">
        <v>1.24837272778149E-6</v>
      </c>
      <c r="H414" t="s">
        <v>1972</v>
      </c>
      <c r="I414" s="1">
        <v>4.4299999999999998E-11</v>
      </c>
      <c r="J414" t="s">
        <v>1973</v>
      </c>
      <c r="L414" t="s">
        <v>1974</v>
      </c>
    </row>
    <row r="415" spans="1:12" x14ac:dyDescent="0.2">
      <c r="A415">
        <v>689</v>
      </c>
      <c r="B415" t="s">
        <v>2216</v>
      </c>
      <c r="C415">
        <v>264.62879332599999</v>
      </c>
      <c r="D415">
        <v>-9.3407461067813493</v>
      </c>
      <c r="E415">
        <v>3.2138613567865999</v>
      </c>
      <c r="F415" s="1">
        <v>1.2912520333563499E-7</v>
      </c>
      <c r="G415" s="1">
        <v>2.7106922221286301E-6</v>
      </c>
      <c r="H415" t="s">
        <v>2217</v>
      </c>
      <c r="I415" s="1">
        <v>2.71E-141</v>
      </c>
      <c r="J415" t="s">
        <v>2218</v>
      </c>
      <c r="K415" t="s">
        <v>2219</v>
      </c>
      <c r="L415" t="s">
        <v>2220</v>
      </c>
    </row>
    <row r="416" spans="1:12" x14ac:dyDescent="0.2">
      <c r="A416">
        <v>1383</v>
      </c>
      <c r="B416" t="s">
        <v>4526</v>
      </c>
      <c r="C416">
        <v>41.261357968082798</v>
      </c>
      <c r="D416">
        <v>-9.3321196051833493</v>
      </c>
      <c r="E416">
        <v>3.6534001268318299</v>
      </c>
      <c r="F416" s="1">
        <v>1.8895528634869499E-5</v>
      </c>
      <c r="G416">
        <v>1.9749613561882701E-4</v>
      </c>
      <c r="H416" t="s">
        <v>44</v>
      </c>
      <c r="I416" t="s">
        <v>44</v>
      </c>
      <c r="J416" t="s">
        <v>44</v>
      </c>
      <c r="K416" t="s">
        <v>44</v>
      </c>
      <c r="L416" t="s">
        <v>44</v>
      </c>
    </row>
    <row r="417" spans="1:12" x14ac:dyDescent="0.2">
      <c r="A417">
        <v>276</v>
      </c>
      <c r="B417" t="s">
        <v>913</v>
      </c>
      <c r="C417">
        <v>8991.8905019727499</v>
      </c>
      <c r="D417">
        <v>-9.2914701870985308</v>
      </c>
      <c r="E417">
        <v>2.7246803247549498</v>
      </c>
      <c r="F417" s="1">
        <v>1.8634114676216799E-10</v>
      </c>
      <c r="G417" s="1">
        <v>9.7653563288695806E-9</v>
      </c>
      <c r="H417" t="s">
        <v>914</v>
      </c>
      <c r="I417" s="1">
        <v>3.32E-59</v>
      </c>
      <c r="J417" t="s">
        <v>915</v>
      </c>
      <c r="K417" t="s">
        <v>916</v>
      </c>
      <c r="L417" t="s">
        <v>917</v>
      </c>
    </row>
    <row r="418" spans="1:12" x14ac:dyDescent="0.2">
      <c r="A418">
        <v>615</v>
      </c>
      <c r="B418" t="s">
        <v>1963</v>
      </c>
      <c r="C418">
        <v>235.54258649544499</v>
      </c>
      <c r="D418">
        <v>-9.2734495147916096</v>
      </c>
      <c r="E418">
        <v>3.0827315042839398</v>
      </c>
      <c r="F418" s="1">
        <v>5.1991791246353203E-8</v>
      </c>
      <c r="G418" s="1">
        <v>1.22277929851586E-6</v>
      </c>
      <c r="H418" t="s">
        <v>44</v>
      </c>
      <c r="I418" t="s">
        <v>44</v>
      </c>
      <c r="J418" t="s">
        <v>44</v>
      </c>
      <c r="K418" t="s">
        <v>44</v>
      </c>
      <c r="L418" t="s">
        <v>44</v>
      </c>
    </row>
    <row r="419" spans="1:12" x14ac:dyDescent="0.2">
      <c r="A419">
        <v>563</v>
      </c>
      <c r="B419" t="s">
        <v>1818</v>
      </c>
      <c r="C419">
        <v>326.160840258056</v>
      </c>
      <c r="D419">
        <v>-9.2564198763339203</v>
      </c>
      <c r="E419">
        <v>2.8581349286219702</v>
      </c>
      <c r="F419" s="1">
        <v>2.7884951616218099E-8</v>
      </c>
      <c r="G419" s="1">
        <v>7.1639065750795605E-7</v>
      </c>
      <c r="H419" t="s">
        <v>1819</v>
      </c>
      <c r="I419" s="1">
        <v>8.0299999999999998E-7</v>
      </c>
      <c r="J419" t="s">
        <v>1820</v>
      </c>
      <c r="K419" t="s">
        <v>1821</v>
      </c>
      <c r="L419" t="s">
        <v>1822</v>
      </c>
    </row>
    <row r="420" spans="1:12" x14ac:dyDescent="0.2">
      <c r="A420">
        <v>751</v>
      </c>
      <c r="B420" t="s">
        <v>2423</v>
      </c>
      <c r="C420">
        <v>321.45389292764003</v>
      </c>
      <c r="D420">
        <v>-9.21450130744776</v>
      </c>
      <c r="E420">
        <v>3.7744742258167001</v>
      </c>
      <c r="F420" s="1">
        <v>2.33127420264993E-7</v>
      </c>
      <c r="G420" s="1">
        <v>4.4899534044112601E-6</v>
      </c>
      <c r="H420" t="s">
        <v>2424</v>
      </c>
      <c r="I420" s="1">
        <v>1.7999999999999999E-155</v>
      </c>
      <c r="J420" t="s">
        <v>2425</v>
      </c>
      <c r="K420" t="s">
        <v>2426</v>
      </c>
      <c r="L420" t="s">
        <v>2427</v>
      </c>
    </row>
    <row r="421" spans="1:12" x14ac:dyDescent="0.2">
      <c r="A421">
        <v>451</v>
      </c>
      <c r="B421" t="s">
        <v>1451</v>
      </c>
      <c r="C421">
        <v>213.34350421786499</v>
      </c>
      <c r="D421">
        <v>-9.2004689183981103</v>
      </c>
      <c r="E421">
        <v>2.4699558572943898</v>
      </c>
      <c r="F421" s="1">
        <v>4.6925775912588396E-9</v>
      </c>
      <c r="G421" s="1">
        <v>1.5049543742786699E-7</v>
      </c>
      <c r="H421" t="s">
        <v>44</v>
      </c>
      <c r="I421" t="s">
        <v>44</v>
      </c>
      <c r="J421" t="s">
        <v>44</v>
      </c>
      <c r="K421" t="s">
        <v>44</v>
      </c>
      <c r="L421" t="s">
        <v>44</v>
      </c>
    </row>
    <row r="422" spans="1:12" x14ac:dyDescent="0.2">
      <c r="A422">
        <v>704</v>
      </c>
      <c r="B422" t="s">
        <v>2263</v>
      </c>
      <c r="C422">
        <v>186.93915979203899</v>
      </c>
      <c r="D422">
        <v>-9.1858635077562507</v>
      </c>
      <c r="E422">
        <v>3.2442606350302801</v>
      </c>
      <c r="F422" s="1">
        <v>1.4786505881924101E-7</v>
      </c>
      <c r="G422" s="1">
        <v>3.0379548448316801E-6</v>
      </c>
      <c r="H422" t="s">
        <v>2264</v>
      </c>
      <c r="I422" s="1">
        <v>1.81E-42</v>
      </c>
      <c r="J422" t="s">
        <v>2265</v>
      </c>
      <c r="K422" t="s">
        <v>2266</v>
      </c>
      <c r="L422" t="s">
        <v>2267</v>
      </c>
    </row>
    <row r="423" spans="1:12" x14ac:dyDescent="0.2">
      <c r="A423">
        <v>1509</v>
      </c>
      <c r="B423" t="s">
        <v>4955</v>
      </c>
      <c r="C423">
        <v>34.111605800186702</v>
      </c>
      <c r="D423">
        <v>-9.1803840436807693</v>
      </c>
      <c r="E423">
        <v>3.7094836950882399</v>
      </c>
      <c r="F423" s="1">
        <v>3.5292505413419497E-5</v>
      </c>
      <c r="G423">
        <v>3.3824312068405602E-4</v>
      </c>
      <c r="H423" t="s">
        <v>779</v>
      </c>
      <c r="I423" s="1">
        <v>1.03E-51</v>
      </c>
      <c r="J423" t="s">
        <v>780</v>
      </c>
      <c r="K423" t="s">
        <v>781</v>
      </c>
      <c r="L423" t="s">
        <v>782</v>
      </c>
    </row>
    <row r="424" spans="1:12" x14ac:dyDescent="0.2">
      <c r="A424">
        <v>1484</v>
      </c>
      <c r="B424" t="s">
        <v>4878</v>
      </c>
      <c r="C424">
        <v>37.621467446287298</v>
      </c>
      <c r="D424">
        <v>-9.1673428847809806</v>
      </c>
      <c r="E424">
        <v>3.7074410844372299</v>
      </c>
      <c r="F424" s="1">
        <v>3.1611562255339102E-5</v>
      </c>
      <c r="G424">
        <v>3.0801845156559602E-4</v>
      </c>
      <c r="H424" t="s">
        <v>4879</v>
      </c>
      <c r="I424" s="1">
        <v>2.5400000000000002E-7</v>
      </c>
      <c r="J424" t="s">
        <v>4880</v>
      </c>
      <c r="K424" t="s">
        <v>4881</v>
      </c>
      <c r="L424" t="s">
        <v>4882</v>
      </c>
    </row>
    <row r="425" spans="1:12" x14ac:dyDescent="0.2">
      <c r="A425">
        <v>774</v>
      </c>
      <c r="B425" t="s">
        <v>2497</v>
      </c>
      <c r="C425">
        <v>214.92109405580601</v>
      </c>
      <c r="D425">
        <v>-9.1626098894207999</v>
      </c>
      <c r="E425">
        <v>3.81545222803279</v>
      </c>
      <c r="F425" s="1">
        <v>2.9701560712562102E-7</v>
      </c>
      <c r="G425" s="1">
        <v>5.5494869736151696E-6</v>
      </c>
      <c r="H425" t="s">
        <v>2498</v>
      </c>
      <c r="I425" s="1">
        <v>6.4899999999999999E-74</v>
      </c>
      <c r="J425" t="s">
        <v>2499</v>
      </c>
      <c r="K425" t="s">
        <v>2500</v>
      </c>
      <c r="L425" t="s">
        <v>2501</v>
      </c>
    </row>
    <row r="426" spans="1:12" x14ac:dyDescent="0.2">
      <c r="A426">
        <v>746</v>
      </c>
      <c r="B426" t="s">
        <v>2403</v>
      </c>
      <c r="C426">
        <v>292.53320034018498</v>
      </c>
      <c r="D426">
        <v>-9.1571124020714993</v>
      </c>
      <c r="E426">
        <v>3.4428922308655898</v>
      </c>
      <c r="F426" s="1">
        <v>2.23288582625947E-7</v>
      </c>
      <c r="G426" s="1">
        <v>4.3292842615304203E-6</v>
      </c>
      <c r="H426" t="s">
        <v>2404</v>
      </c>
      <c r="I426" s="1">
        <v>1.03E-13</v>
      </c>
      <c r="J426" t="s">
        <v>2405</v>
      </c>
      <c r="K426" t="s">
        <v>2406</v>
      </c>
      <c r="L426" t="s">
        <v>2407</v>
      </c>
    </row>
    <row r="427" spans="1:12" x14ac:dyDescent="0.2">
      <c r="A427">
        <v>765</v>
      </c>
      <c r="B427" t="s">
        <v>2458</v>
      </c>
      <c r="C427">
        <v>212.854913156409</v>
      </c>
      <c r="D427">
        <v>-9.1273684303393097</v>
      </c>
      <c r="E427">
        <v>3.4978781836598798</v>
      </c>
      <c r="F427" s="1">
        <v>2.6962813678370397E-7</v>
      </c>
      <c r="G427" s="1">
        <v>5.0979102881561903E-6</v>
      </c>
      <c r="H427" t="s">
        <v>2459</v>
      </c>
      <c r="I427" s="1">
        <v>7.5300000000000001E-11</v>
      </c>
      <c r="J427" t="s">
        <v>2460</v>
      </c>
      <c r="K427" t="s">
        <v>2461</v>
      </c>
      <c r="L427" t="s">
        <v>2462</v>
      </c>
    </row>
    <row r="428" spans="1:12" x14ac:dyDescent="0.2">
      <c r="A428">
        <v>292</v>
      </c>
      <c r="B428" t="s">
        <v>968</v>
      </c>
      <c r="C428">
        <v>598.35614294740299</v>
      </c>
      <c r="D428">
        <v>-9.1220713490496692</v>
      </c>
      <c r="E428">
        <v>2.4774610999304301</v>
      </c>
      <c r="F428" s="1">
        <v>2.44962697035127E-10</v>
      </c>
      <c r="G428" s="1">
        <v>1.21340426366989E-8</v>
      </c>
      <c r="H428" t="s">
        <v>44</v>
      </c>
      <c r="I428" t="s">
        <v>44</v>
      </c>
      <c r="J428" t="s">
        <v>44</v>
      </c>
      <c r="K428" t="s">
        <v>44</v>
      </c>
      <c r="L428" t="s">
        <v>44</v>
      </c>
    </row>
    <row r="429" spans="1:12" x14ac:dyDescent="0.2">
      <c r="A429">
        <v>811</v>
      </c>
      <c r="B429" t="s">
        <v>2618</v>
      </c>
      <c r="C429">
        <v>508.62501409272699</v>
      </c>
      <c r="D429">
        <v>-9.1191244298327607</v>
      </c>
      <c r="E429">
        <v>4.1678737789446796</v>
      </c>
      <c r="F429" s="1">
        <v>4.2722198122980303E-7</v>
      </c>
      <c r="G429" s="1">
        <v>7.6194065801576701E-6</v>
      </c>
      <c r="H429" t="s">
        <v>2619</v>
      </c>
      <c r="I429" s="1">
        <v>2.0100000000000001E-82</v>
      </c>
      <c r="J429" t="s">
        <v>2620</v>
      </c>
      <c r="K429" t="s">
        <v>2621</v>
      </c>
      <c r="L429" t="s">
        <v>2622</v>
      </c>
    </row>
    <row r="430" spans="1:12" x14ac:dyDescent="0.2">
      <c r="A430">
        <v>770</v>
      </c>
      <c r="B430" t="s">
        <v>2481</v>
      </c>
      <c r="C430">
        <v>250.82484878007301</v>
      </c>
      <c r="D430">
        <v>-9.1098565229272594</v>
      </c>
      <c r="E430">
        <v>3.4754950453883202</v>
      </c>
      <c r="F430" s="1">
        <v>2.85320633523127E-7</v>
      </c>
      <c r="G430" s="1">
        <v>5.3595813549071598E-6</v>
      </c>
      <c r="H430" t="s">
        <v>2482</v>
      </c>
      <c r="I430" s="1">
        <v>1.0199999999999999E-29</v>
      </c>
      <c r="J430" t="s">
        <v>2483</v>
      </c>
      <c r="K430" t="s">
        <v>2484</v>
      </c>
      <c r="L430" t="s">
        <v>2485</v>
      </c>
    </row>
    <row r="431" spans="1:12" x14ac:dyDescent="0.2">
      <c r="A431">
        <v>253</v>
      </c>
      <c r="B431" t="s">
        <v>838</v>
      </c>
      <c r="C431">
        <v>435.11989325085699</v>
      </c>
      <c r="D431">
        <v>-9.0469834009798191</v>
      </c>
      <c r="E431">
        <v>2.0727578344979301</v>
      </c>
      <c r="F431" s="1">
        <v>9.4141152203657906E-11</v>
      </c>
      <c r="G431" s="1">
        <v>5.3820459504889601E-9</v>
      </c>
      <c r="H431" t="s">
        <v>44</v>
      </c>
      <c r="I431" t="s">
        <v>44</v>
      </c>
      <c r="J431" t="s">
        <v>44</v>
      </c>
      <c r="K431" t="s">
        <v>44</v>
      </c>
      <c r="L431" t="s">
        <v>44</v>
      </c>
    </row>
    <row r="432" spans="1:12" x14ac:dyDescent="0.2">
      <c r="A432">
        <v>480</v>
      </c>
      <c r="B432" t="s">
        <v>1554</v>
      </c>
      <c r="C432">
        <v>150.25007737118699</v>
      </c>
      <c r="D432">
        <v>-9.0255426548713604</v>
      </c>
      <c r="E432">
        <v>2.38230689989564</v>
      </c>
      <c r="F432" s="1">
        <v>7.3608854542465604E-9</v>
      </c>
      <c r="G432" s="1">
        <v>2.2180801502129599E-7</v>
      </c>
      <c r="H432" t="s">
        <v>1555</v>
      </c>
      <c r="I432" s="1">
        <v>8.2700000000000003E-124</v>
      </c>
      <c r="J432" t="s">
        <v>1556</v>
      </c>
      <c r="K432" t="s">
        <v>1557</v>
      </c>
      <c r="L432" t="s">
        <v>1558</v>
      </c>
    </row>
    <row r="433" spans="1:12" x14ac:dyDescent="0.2">
      <c r="A433">
        <v>793</v>
      </c>
      <c r="B433" t="s">
        <v>2564</v>
      </c>
      <c r="C433">
        <v>144.921778528511</v>
      </c>
      <c r="D433">
        <v>-9.00969561987643</v>
      </c>
      <c r="E433">
        <v>3.31009187916082</v>
      </c>
      <c r="F433" s="1">
        <v>3.45080077588021E-7</v>
      </c>
      <c r="G433" s="1">
        <v>6.2941213647328203E-6</v>
      </c>
      <c r="H433" t="s">
        <v>44</v>
      </c>
      <c r="I433" t="s">
        <v>44</v>
      </c>
      <c r="J433" t="s">
        <v>44</v>
      </c>
      <c r="K433" t="s">
        <v>44</v>
      </c>
      <c r="L433" t="s">
        <v>44</v>
      </c>
    </row>
    <row r="434" spans="1:12" x14ac:dyDescent="0.2">
      <c r="A434">
        <v>775</v>
      </c>
      <c r="B434" t="s">
        <v>2502</v>
      </c>
      <c r="C434">
        <v>245.60465698857499</v>
      </c>
      <c r="D434">
        <v>-8.9869300280549798</v>
      </c>
      <c r="E434">
        <v>3.4730515838779699</v>
      </c>
      <c r="F434" s="1">
        <v>2.9762616835966699E-7</v>
      </c>
      <c r="G434" s="1">
        <v>5.5494869736151696E-6</v>
      </c>
      <c r="H434" t="s">
        <v>2503</v>
      </c>
      <c r="I434" s="1">
        <v>2.1799999999999999E-51</v>
      </c>
      <c r="J434" t="s">
        <v>2504</v>
      </c>
      <c r="K434" t="s">
        <v>2505</v>
      </c>
      <c r="L434" t="s">
        <v>2506</v>
      </c>
    </row>
    <row r="435" spans="1:12" x14ac:dyDescent="0.2">
      <c r="A435">
        <v>1590</v>
      </c>
      <c r="B435" t="s">
        <v>5217</v>
      </c>
      <c r="C435">
        <v>31.102779624448299</v>
      </c>
      <c r="D435">
        <v>-8.9761424403327101</v>
      </c>
      <c r="E435">
        <v>3.64307634744709</v>
      </c>
      <c r="F435" s="1">
        <v>5.2158824411682202E-5</v>
      </c>
      <c r="G435">
        <v>4.7448128068589397E-4</v>
      </c>
      <c r="H435" t="s">
        <v>44</v>
      </c>
      <c r="I435" t="s">
        <v>44</v>
      </c>
      <c r="J435" t="s">
        <v>44</v>
      </c>
      <c r="K435" t="s">
        <v>44</v>
      </c>
      <c r="L435" t="s">
        <v>44</v>
      </c>
    </row>
    <row r="436" spans="1:12" x14ac:dyDescent="0.2">
      <c r="A436">
        <v>449</v>
      </c>
      <c r="B436" t="s">
        <v>1446</v>
      </c>
      <c r="C436">
        <v>612.29192407789503</v>
      </c>
      <c r="D436">
        <v>-8.9647673224395792</v>
      </c>
      <c r="E436">
        <v>2.5993152614394099</v>
      </c>
      <c r="F436" s="1">
        <v>4.5944416049799803E-9</v>
      </c>
      <c r="G436" s="1">
        <v>1.47791795831851E-7</v>
      </c>
      <c r="H436" t="s">
        <v>44</v>
      </c>
      <c r="I436" t="s">
        <v>44</v>
      </c>
      <c r="J436" t="s">
        <v>44</v>
      </c>
      <c r="K436" t="s">
        <v>44</v>
      </c>
      <c r="L436" t="s">
        <v>44</v>
      </c>
    </row>
    <row r="437" spans="1:12" x14ac:dyDescent="0.2">
      <c r="A437">
        <v>821</v>
      </c>
      <c r="B437" t="s">
        <v>2650</v>
      </c>
      <c r="C437">
        <v>205.983533024016</v>
      </c>
      <c r="D437">
        <v>-8.9552623837919292</v>
      </c>
      <c r="E437">
        <v>3.5082277979911498</v>
      </c>
      <c r="F437" s="1">
        <v>4.5347081644997502E-7</v>
      </c>
      <c r="G437" s="1">
        <v>7.9833488840261303E-6</v>
      </c>
      <c r="H437" t="s">
        <v>2651</v>
      </c>
      <c r="I437">
        <v>0</v>
      </c>
      <c r="J437" t="s">
        <v>2652</v>
      </c>
      <c r="K437" t="s">
        <v>2653</v>
      </c>
      <c r="L437" t="s">
        <v>2654</v>
      </c>
    </row>
    <row r="438" spans="1:12" x14ac:dyDescent="0.2">
      <c r="A438">
        <v>299</v>
      </c>
      <c r="B438" t="s">
        <v>983</v>
      </c>
      <c r="C438">
        <v>2035.8761438346401</v>
      </c>
      <c r="D438">
        <v>-8.9547467196248292</v>
      </c>
      <c r="E438">
        <v>3.5494469678820599</v>
      </c>
      <c r="F438" s="1">
        <v>2.8382141517161698E-10</v>
      </c>
      <c r="G438" s="1">
        <v>1.37297423044892E-8</v>
      </c>
      <c r="H438" t="s">
        <v>97</v>
      </c>
      <c r="I438">
        <v>0</v>
      </c>
      <c r="J438" t="s">
        <v>98</v>
      </c>
      <c r="K438" t="s">
        <v>99</v>
      </c>
      <c r="L438" t="s">
        <v>100</v>
      </c>
    </row>
    <row r="439" spans="1:12" x14ac:dyDescent="0.2">
      <c r="A439">
        <v>838</v>
      </c>
      <c r="B439" t="s">
        <v>2702</v>
      </c>
      <c r="C439">
        <v>224.53987358520499</v>
      </c>
      <c r="D439">
        <v>-8.9353529373366491</v>
      </c>
      <c r="E439">
        <v>3.9394329429815498</v>
      </c>
      <c r="F439" s="1">
        <v>5.2030359014122805E-7</v>
      </c>
      <c r="G439" s="1">
        <v>8.9805144723182902E-6</v>
      </c>
      <c r="H439" t="s">
        <v>44</v>
      </c>
      <c r="I439" t="s">
        <v>44</v>
      </c>
      <c r="J439" t="s">
        <v>44</v>
      </c>
      <c r="K439" t="s">
        <v>44</v>
      </c>
      <c r="L439" t="s">
        <v>44</v>
      </c>
    </row>
    <row r="440" spans="1:12" x14ac:dyDescent="0.2">
      <c r="A440">
        <v>699</v>
      </c>
      <c r="B440" t="s">
        <v>2250</v>
      </c>
      <c r="C440">
        <v>169.23442710684401</v>
      </c>
      <c r="D440">
        <v>-8.9319752485379507</v>
      </c>
      <c r="E440">
        <v>3.1051416203789999</v>
      </c>
      <c r="F440" s="1">
        <v>1.4245068378406801E-7</v>
      </c>
      <c r="G440" s="1">
        <v>2.9476490561556E-6</v>
      </c>
      <c r="H440" t="s">
        <v>44</v>
      </c>
      <c r="I440" t="s">
        <v>44</v>
      </c>
      <c r="J440" t="s">
        <v>44</v>
      </c>
      <c r="K440" t="s">
        <v>44</v>
      </c>
      <c r="L440" t="s">
        <v>44</v>
      </c>
    </row>
    <row r="441" spans="1:12" x14ac:dyDescent="0.2">
      <c r="A441">
        <v>1692</v>
      </c>
      <c r="B441" t="s">
        <v>5562</v>
      </c>
      <c r="C441">
        <v>42.206422682466801</v>
      </c>
      <c r="D441">
        <v>-8.9010583199703301</v>
      </c>
      <c r="E441">
        <v>4.0262917208624103</v>
      </c>
      <c r="F441" s="1">
        <v>8.1402203474766405E-5</v>
      </c>
      <c r="G441">
        <v>6.9586375358098203E-4</v>
      </c>
      <c r="H441" t="s">
        <v>5563</v>
      </c>
      <c r="I441" s="1">
        <v>1.41E-17</v>
      </c>
      <c r="J441" t="s">
        <v>5564</v>
      </c>
      <c r="K441" t="s">
        <v>5565</v>
      </c>
      <c r="L441" t="s">
        <v>5566</v>
      </c>
    </row>
    <row r="442" spans="1:12" x14ac:dyDescent="0.2">
      <c r="A442">
        <v>894</v>
      </c>
      <c r="B442" t="s">
        <v>2885</v>
      </c>
      <c r="C442">
        <v>528.62485159773098</v>
      </c>
      <c r="D442">
        <v>-8.8802134620642494</v>
      </c>
      <c r="E442">
        <v>4.6882016628908598</v>
      </c>
      <c r="F442" s="1">
        <v>8.0686853811084195E-7</v>
      </c>
      <c r="G442" s="1">
        <v>1.3054302612119899E-5</v>
      </c>
      <c r="H442" t="s">
        <v>2886</v>
      </c>
      <c r="I442" s="1">
        <v>7.1500000000000002E-107</v>
      </c>
      <c r="J442" t="s">
        <v>2887</v>
      </c>
      <c r="K442" t="s">
        <v>2888</v>
      </c>
      <c r="L442" t="s">
        <v>2889</v>
      </c>
    </row>
    <row r="443" spans="1:12" x14ac:dyDescent="0.2">
      <c r="A443">
        <v>636</v>
      </c>
      <c r="B443" t="s">
        <v>2035</v>
      </c>
      <c r="C443">
        <v>198.09762188160499</v>
      </c>
      <c r="D443">
        <v>-8.8651960900522706</v>
      </c>
      <c r="E443">
        <v>3.0669634730590301</v>
      </c>
      <c r="F443" s="1">
        <v>6.4413173187795795E-8</v>
      </c>
      <c r="G443" s="1">
        <v>1.4648932971513799E-6</v>
      </c>
      <c r="H443" t="s">
        <v>44</v>
      </c>
      <c r="I443" t="s">
        <v>44</v>
      </c>
      <c r="J443" t="s">
        <v>44</v>
      </c>
      <c r="K443" t="s">
        <v>44</v>
      </c>
      <c r="L443" t="s">
        <v>44</v>
      </c>
    </row>
    <row r="444" spans="1:12" x14ac:dyDescent="0.2">
      <c r="A444">
        <v>1627</v>
      </c>
      <c r="B444" t="s">
        <v>5331</v>
      </c>
      <c r="C444">
        <v>35.567622304453799</v>
      </c>
      <c r="D444">
        <v>-8.8555769988255708</v>
      </c>
      <c r="E444">
        <v>3.7333414344199798</v>
      </c>
      <c r="F444" s="1">
        <v>6.2699524299284602E-5</v>
      </c>
      <c r="G444">
        <v>5.5739761491386197E-4</v>
      </c>
      <c r="H444" t="s">
        <v>5332</v>
      </c>
      <c r="I444" s="1">
        <v>1.77E-6</v>
      </c>
      <c r="J444" t="s">
        <v>5333</v>
      </c>
      <c r="K444" t="s">
        <v>5334</v>
      </c>
      <c r="L444" t="s">
        <v>5335</v>
      </c>
    </row>
    <row r="445" spans="1:12" x14ac:dyDescent="0.2">
      <c r="A445">
        <v>544</v>
      </c>
      <c r="B445" t="s">
        <v>1762</v>
      </c>
      <c r="C445">
        <v>97.591212426254501</v>
      </c>
      <c r="D445">
        <v>-8.8397485233138209</v>
      </c>
      <c r="E445">
        <v>2.2573043673728601</v>
      </c>
      <c r="F445" s="1">
        <v>1.8983391525897201E-8</v>
      </c>
      <c r="G445" s="1">
        <v>5.0473488057091303E-7</v>
      </c>
      <c r="H445" t="s">
        <v>1392</v>
      </c>
      <c r="I445" s="1">
        <v>1.15E-46</v>
      </c>
      <c r="J445" t="s">
        <v>1393</v>
      </c>
      <c r="K445" t="s">
        <v>1394</v>
      </c>
      <c r="L445" t="s">
        <v>1395</v>
      </c>
    </row>
    <row r="446" spans="1:12" x14ac:dyDescent="0.2">
      <c r="A446">
        <v>384</v>
      </c>
      <c r="B446" t="s">
        <v>1241</v>
      </c>
      <c r="C446">
        <v>667.74028875006002</v>
      </c>
      <c r="D446">
        <v>-8.8377529589791095</v>
      </c>
      <c r="E446">
        <v>2.6921465234369499</v>
      </c>
      <c r="F446" s="1">
        <v>1.6622417645679501E-9</v>
      </c>
      <c r="G446" s="1">
        <v>6.2611106465392596E-8</v>
      </c>
      <c r="H446" t="s">
        <v>44</v>
      </c>
      <c r="I446" t="s">
        <v>44</v>
      </c>
      <c r="J446" t="s">
        <v>44</v>
      </c>
      <c r="K446" t="s">
        <v>44</v>
      </c>
      <c r="L446" t="s">
        <v>44</v>
      </c>
    </row>
    <row r="447" spans="1:12" x14ac:dyDescent="0.2">
      <c r="A447">
        <v>902</v>
      </c>
      <c r="B447" t="s">
        <v>2909</v>
      </c>
      <c r="C447">
        <v>207.36684995193201</v>
      </c>
      <c r="D447">
        <v>-8.8101766041944405</v>
      </c>
      <c r="E447">
        <v>3.3747383419214501</v>
      </c>
      <c r="F447" s="1">
        <v>8.2898851132774496E-7</v>
      </c>
      <c r="G447" s="1">
        <v>1.3293225973220101E-5</v>
      </c>
      <c r="H447" t="s">
        <v>2910</v>
      </c>
      <c r="I447" s="1">
        <v>4.1400000000000002E-15</v>
      </c>
      <c r="J447" t="s">
        <v>2911</v>
      </c>
      <c r="L447" t="s">
        <v>2376</v>
      </c>
    </row>
    <row r="448" spans="1:12" x14ac:dyDescent="0.2">
      <c r="A448">
        <v>375</v>
      </c>
      <c r="B448" t="s">
        <v>1209</v>
      </c>
      <c r="C448">
        <v>892.32218756353097</v>
      </c>
      <c r="D448">
        <v>-8.7974209509147698</v>
      </c>
      <c r="E448">
        <v>2.6939660789020099</v>
      </c>
      <c r="F448" s="1">
        <v>1.45292596815935E-9</v>
      </c>
      <c r="G448" s="1">
        <v>5.60403232092184E-8</v>
      </c>
      <c r="H448" t="s">
        <v>1210</v>
      </c>
      <c r="I448" s="1">
        <v>7.8899999999999994E-11</v>
      </c>
      <c r="J448" t="s">
        <v>1211</v>
      </c>
      <c r="K448" t="s">
        <v>1212</v>
      </c>
      <c r="L448" t="s">
        <v>1213</v>
      </c>
    </row>
    <row r="449" spans="1:12" x14ac:dyDescent="0.2">
      <c r="A449">
        <v>118</v>
      </c>
      <c r="B449" t="s">
        <v>403</v>
      </c>
      <c r="C449">
        <v>10616.8423315086</v>
      </c>
      <c r="D449">
        <v>-8.7936037018149094</v>
      </c>
      <c r="E449">
        <v>2.1185672311491301</v>
      </c>
      <c r="F449" s="1">
        <v>1.36929622382706E-12</v>
      </c>
      <c r="G449" s="1">
        <v>1.67843225266395E-10</v>
      </c>
      <c r="H449" t="s">
        <v>44</v>
      </c>
      <c r="I449" t="s">
        <v>44</v>
      </c>
      <c r="J449" t="s">
        <v>44</v>
      </c>
      <c r="K449" t="s">
        <v>44</v>
      </c>
      <c r="L449" t="s">
        <v>44</v>
      </c>
    </row>
    <row r="450" spans="1:12" x14ac:dyDescent="0.2">
      <c r="A450">
        <v>475</v>
      </c>
      <c r="B450" t="s">
        <v>1544</v>
      </c>
      <c r="C450">
        <v>193.255076777531</v>
      </c>
      <c r="D450">
        <v>-8.78421196352366</v>
      </c>
      <c r="E450">
        <v>2.22154883191758</v>
      </c>
      <c r="F450" s="1">
        <v>7.01368181443636E-9</v>
      </c>
      <c r="G450" s="1">
        <v>2.1357030266106801E-7</v>
      </c>
      <c r="H450" t="s">
        <v>44</v>
      </c>
      <c r="I450" t="s">
        <v>44</v>
      </c>
      <c r="J450" t="s">
        <v>44</v>
      </c>
      <c r="K450" t="s">
        <v>44</v>
      </c>
      <c r="L450" t="s">
        <v>44</v>
      </c>
    </row>
    <row r="451" spans="1:12" x14ac:dyDescent="0.2">
      <c r="A451">
        <v>307</v>
      </c>
      <c r="B451" t="s">
        <v>1007</v>
      </c>
      <c r="C451">
        <v>414.09799830010201</v>
      </c>
      <c r="D451">
        <v>-8.7667210048592707</v>
      </c>
      <c r="E451">
        <v>2.2558690576491598</v>
      </c>
      <c r="F451" s="1">
        <v>3.0914307509134698E-10</v>
      </c>
      <c r="G451" s="1">
        <v>1.45649688538151E-8</v>
      </c>
      <c r="H451" t="s">
        <v>1008</v>
      </c>
      <c r="I451" s="1">
        <v>1.7E-8</v>
      </c>
      <c r="J451" t="s">
        <v>1009</v>
      </c>
      <c r="K451" t="s">
        <v>1010</v>
      </c>
      <c r="L451" t="s">
        <v>1011</v>
      </c>
    </row>
    <row r="452" spans="1:12" x14ac:dyDescent="0.2">
      <c r="A452">
        <v>156</v>
      </c>
      <c r="B452" t="s">
        <v>532</v>
      </c>
      <c r="C452">
        <v>3868.1073789430702</v>
      </c>
      <c r="D452">
        <v>-8.7377924258469903</v>
      </c>
      <c r="E452">
        <v>5.4635006979984304</v>
      </c>
      <c r="F452" s="1">
        <v>7.8209727213113499E-12</v>
      </c>
      <c r="G452" s="1">
        <v>7.2514454769902202E-10</v>
      </c>
      <c r="H452" t="s">
        <v>533</v>
      </c>
      <c r="I452" s="1">
        <v>1.07E-142</v>
      </c>
      <c r="J452" t="s">
        <v>534</v>
      </c>
      <c r="K452" t="s">
        <v>535</v>
      </c>
      <c r="L452" t="s">
        <v>536</v>
      </c>
    </row>
    <row r="453" spans="1:12" x14ac:dyDescent="0.2">
      <c r="A453">
        <v>700</v>
      </c>
      <c r="B453" t="s">
        <v>2251</v>
      </c>
      <c r="C453">
        <v>519.71004194388195</v>
      </c>
      <c r="D453">
        <v>-8.7290803872782199</v>
      </c>
      <c r="E453">
        <v>3.1838656365501099</v>
      </c>
      <c r="F453" s="1">
        <v>1.43511163193492E-7</v>
      </c>
      <c r="G453" s="1">
        <v>2.9653506634723902E-6</v>
      </c>
      <c r="H453" t="s">
        <v>2252</v>
      </c>
      <c r="I453">
        <v>0</v>
      </c>
      <c r="J453" t="s">
        <v>2253</v>
      </c>
      <c r="K453" t="s">
        <v>2254</v>
      </c>
      <c r="L453" t="s">
        <v>2255</v>
      </c>
    </row>
    <row r="454" spans="1:12" x14ac:dyDescent="0.2">
      <c r="A454">
        <v>181</v>
      </c>
      <c r="B454" t="s">
        <v>598</v>
      </c>
      <c r="C454">
        <v>3305.3903417022998</v>
      </c>
      <c r="D454">
        <v>-8.7118096047011893</v>
      </c>
      <c r="E454">
        <v>2.9140322723033498</v>
      </c>
      <c r="F454" s="1">
        <v>1.85298845400855E-11</v>
      </c>
      <c r="G454" s="1">
        <v>1.48075276236351E-9</v>
      </c>
      <c r="H454" t="s">
        <v>44</v>
      </c>
      <c r="I454" t="s">
        <v>44</v>
      </c>
      <c r="J454" t="s">
        <v>44</v>
      </c>
      <c r="K454" t="s">
        <v>44</v>
      </c>
      <c r="L454" t="s">
        <v>44</v>
      </c>
    </row>
    <row r="455" spans="1:12" x14ac:dyDescent="0.2">
      <c r="A455">
        <v>802</v>
      </c>
      <c r="B455" t="s">
        <v>2585</v>
      </c>
      <c r="C455">
        <v>154.65218971412301</v>
      </c>
      <c r="D455">
        <v>-8.6924314756941392</v>
      </c>
      <c r="E455">
        <v>3.27570819157962</v>
      </c>
      <c r="F455" s="1">
        <v>4.0111317976456599E-7</v>
      </c>
      <c r="G455" s="1">
        <v>7.2340411871754096E-6</v>
      </c>
      <c r="H455" t="s">
        <v>2586</v>
      </c>
      <c r="I455" s="1">
        <v>6.9800000000000003E-8</v>
      </c>
      <c r="J455" t="s">
        <v>2587</v>
      </c>
      <c r="K455" t="s">
        <v>2588</v>
      </c>
      <c r="L455" t="s">
        <v>2589</v>
      </c>
    </row>
    <row r="456" spans="1:12" x14ac:dyDescent="0.2">
      <c r="A456">
        <v>833</v>
      </c>
      <c r="B456" t="s">
        <v>2682</v>
      </c>
      <c r="C456">
        <v>175.210210735635</v>
      </c>
      <c r="D456">
        <v>-8.6797614683319999</v>
      </c>
      <c r="E456">
        <v>3.2877097912922899</v>
      </c>
      <c r="F456" s="1">
        <v>5.0469824035393905E-7</v>
      </c>
      <c r="G456" s="1">
        <v>8.7634517988948106E-6</v>
      </c>
      <c r="H456" t="s">
        <v>2683</v>
      </c>
      <c r="I456" s="1">
        <v>3.3E-10</v>
      </c>
      <c r="J456" t="s">
        <v>2684</v>
      </c>
      <c r="L456" t="s">
        <v>2685</v>
      </c>
    </row>
    <row r="457" spans="1:12" x14ac:dyDescent="0.2">
      <c r="A457">
        <v>876</v>
      </c>
      <c r="B457" t="s">
        <v>2818</v>
      </c>
      <c r="C457">
        <v>299.21720135615101</v>
      </c>
      <c r="D457">
        <v>-8.6439072833102504</v>
      </c>
      <c r="E457">
        <v>3.7267488740496102</v>
      </c>
      <c r="F457" s="1">
        <v>6.8654768620186498E-7</v>
      </c>
      <c r="G457" s="1">
        <v>1.13358741246847E-5</v>
      </c>
      <c r="H457" t="s">
        <v>2819</v>
      </c>
      <c r="I457" s="1">
        <v>8.6900000000000001E-55</v>
      </c>
      <c r="J457" t="s">
        <v>2820</v>
      </c>
      <c r="K457" t="s">
        <v>2821</v>
      </c>
      <c r="L457" t="s">
        <v>2822</v>
      </c>
    </row>
    <row r="458" spans="1:12" x14ac:dyDescent="0.2">
      <c r="A458">
        <v>932</v>
      </c>
      <c r="B458" t="s">
        <v>3005</v>
      </c>
      <c r="C458">
        <v>265.13273838010502</v>
      </c>
      <c r="D458">
        <v>-8.6349705226500504</v>
      </c>
      <c r="E458">
        <v>3.4492434337116999</v>
      </c>
      <c r="F458" s="1">
        <v>1.1067444338115999E-6</v>
      </c>
      <c r="G458" s="1">
        <v>1.7175913616578401E-5</v>
      </c>
      <c r="H458" t="s">
        <v>44</v>
      </c>
      <c r="I458" t="s">
        <v>44</v>
      </c>
      <c r="J458" t="s">
        <v>44</v>
      </c>
      <c r="K458" t="s">
        <v>44</v>
      </c>
      <c r="L458" t="s">
        <v>44</v>
      </c>
    </row>
    <row r="459" spans="1:12" x14ac:dyDescent="0.2">
      <c r="A459">
        <v>333</v>
      </c>
      <c r="B459" t="s">
        <v>1086</v>
      </c>
      <c r="C459">
        <v>1687.9385443558399</v>
      </c>
      <c r="D459">
        <v>-8.6310834563607806</v>
      </c>
      <c r="E459">
        <v>3.39878393253138</v>
      </c>
      <c r="F459" s="1">
        <v>5.8887239354476397E-10</v>
      </c>
      <c r="G459" s="1">
        <v>2.5572642999274101E-8</v>
      </c>
      <c r="H459" t="s">
        <v>1087</v>
      </c>
      <c r="I459" s="1">
        <v>1.98E-31</v>
      </c>
      <c r="J459" t="s">
        <v>1088</v>
      </c>
      <c r="K459" t="s">
        <v>1089</v>
      </c>
      <c r="L459" t="s">
        <v>1090</v>
      </c>
    </row>
    <row r="460" spans="1:12" x14ac:dyDescent="0.2">
      <c r="A460">
        <v>1814</v>
      </c>
      <c r="B460" t="s">
        <v>5961</v>
      </c>
      <c r="C460">
        <v>34.887188195471303</v>
      </c>
      <c r="D460">
        <v>-8.6071426547313195</v>
      </c>
      <c r="E460">
        <v>3.9205901772852698</v>
      </c>
      <c r="F460">
        <v>1.3083669153588599E-4</v>
      </c>
      <c r="G460">
        <v>1.0428274632703299E-3</v>
      </c>
      <c r="H460" t="s">
        <v>909</v>
      </c>
      <c r="I460" s="1">
        <v>9.09E-34</v>
      </c>
      <c r="J460" t="s">
        <v>910</v>
      </c>
      <c r="K460" t="s">
        <v>911</v>
      </c>
      <c r="L460" t="s">
        <v>912</v>
      </c>
    </row>
    <row r="461" spans="1:12" x14ac:dyDescent="0.2">
      <c r="A461">
        <v>740</v>
      </c>
      <c r="B461" t="s">
        <v>2381</v>
      </c>
      <c r="C461">
        <v>87.493730148626994</v>
      </c>
      <c r="D461">
        <v>-8.6061087090375707</v>
      </c>
      <c r="E461">
        <v>2.7147831137053999</v>
      </c>
      <c r="F461" s="1">
        <v>2.0840481363848499E-7</v>
      </c>
      <c r="G461" s="1">
        <v>4.0734692222527601E-6</v>
      </c>
      <c r="H461" t="s">
        <v>2382</v>
      </c>
      <c r="I461" s="1">
        <v>2.1200000000000001E-9</v>
      </c>
      <c r="J461" t="s">
        <v>2383</v>
      </c>
      <c r="K461" t="s">
        <v>2384</v>
      </c>
      <c r="L461" t="s">
        <v>2385</v>
      </c>
    </row>
    <row r="462" spans="1:12" x14ac:dyDescent="0.2">
      <c r="A462">
        <v>862</v>
      </c>
      <c r="B462" t="s">
        <v>2780</v>
      </c>
      <c r="C462">
        <v>171.76777785772001</v>
      </c>
      <c r="D462">
        <v>-8.6046747184874697</v>
      </c>
      <c r="E462">
        <v>3.3344922438043998</v>
      </c>
      <c r="F462" s="1">
        <v>6.3012331811892501E-7</v>
      </c>
      <c r="G462" s="1">
        <v>1.05732061174851E-5</v>
      </c>
      <c r="H462" t="s">
        <v>44</v>
      </c>
      <c r="I462" t="s">
        <v>44</v>
      </c>
      <c r="J462" t="s">
        <v>44</v>
      </c>
      <c r="K462" t="s">
        <v>44</v>
      </c>
      <c r="L462" t="s">
        <v>44</v>
      </c>
    </row>
    <row r="463" spans="1:12" x14ac:dyDescent="0.2">
      <c r="A463">
        <v>908</v>
      </c>
      <c r="B463" t="s">
        <v>2929</v>
      </c>
      <c r="C463">
        <v>121.614244317315</v>
      </c>
      <c r="D463">
        <v>-8.5946744015755492</v>
      </c>
      <c r="E463">
        <v>3.39306096065219</v>
      </c>
      <c r="F463" s="1">
        <v>8.6975507191893396E-7</v>
      </c>
      <c r="G463" s="1">
        <v>1.38408890693214E-5</v>
      </c>
      <c r="H463" t="s">
        <v>2930</v>
      </c>
      <c r="I463">
        <v>0</v>
      </c>
      <c r="J463" t="s">
        <v>2931</v>
      </c>
      <c r="K463" t="s">
        <v>2932</v>
      </c>
      <c r="L463" t="s">
        <v>2933</v>
      </c>
    </row>
    <row r="464" spans="1:12" x14ac:dyDescent="0.2">
      <c r="A464">
        <v>347</v>
      </c>
      <c r="B464" t="s">
        <v>1128</v>
      </c>
      <c r="C464">
        <v>745.87324476123001</v>
      </c>
      <c r="D464">
        <v>-8.5709911069661597</v>
      </c>
      <c r="E464">
        <v>2.45045092499632</v>
      </c>
      <c r="F464" s="1">
        <v>8.5372442072908699E-10</v>
      </c>
      <c r="G464" s="1">
        <v>3.55857925689496E-8</v>
      </c>
      <c r="H464" t="s">
        <v>1129</v>
      </c>
      <c r="I464" s="1">
        <v>7.9099999999999994E-9</v>
      </c>
      <c r="J464" t="s">
        <v>1130</v>
      </c>
      <c r="K464" t="s">
        <v>1131</v>
      </c>
      <c r="L464" t="s">
        <v>1132</v>
      </c>
    </row>
    <row r="465" spans="1:12" x14ac:dyDescent="0.2">
      <c r="A465">
        <v>919</v>
      </c>
      <c r="B465" t="s">
        <v>2955</v>
      </c>
      <c r="C465">
        <v>372.90592179234199</v>
      </c>
      <c r="D465">
        <v>-8.5616050583878298</v>
      </c>
      <c r="E465">
        <v>3.82580384710141</v>
      </c>
      <c r="F465" s="1">
        <v>9.8142100384135306E-7</v>
      </c>
      <c r="G465" s="1">
        <v>1.5446434602351802E-5</v>
      </c>
      <c r="H465" t="s">
        <v>2956</v>
      </c>
      <c r="I465">
        <v>0</v>
      </c>
      <c r="J465" t="s">
        <v>2957</v>
      </c>
      <c r="K465" t="s">
        <v>2958</v>
      </c>
      <c r="L465" t="s">
        <v>2959</v>
      </c>
    </row>
    <row r="466" spans="1:12" x14ac:dyDescent="0.2">
      <c r="A466">
        <v>875</v>
      </c>
      <c r="B466" t="s">
        <v>2813</v>
      </c>
      <c r="C466">
        <v>128.28828052555701</v>
      </c>
      <c r="D466">
        <v>-8.5539821892891901</v>
      </c>
      <c r="E466">
        <v>3.1996360832862698</v>
      </c>
      <c r="F466" s="1">
        <v>6.7424509263878696E-7</v>
      </c>
      <c r="G466" s="1">
        <v>1.11454640227742E-5</v>
      </c>
      <c r="H466" t="s">
        <v>2814</v>
      </c>
      <c r="I466" s="1">
        <v>9.4300000000000004E-8</v>
      </c>
      <c r="J466" t="s">
        <v>2815</v>
      </c>
      <c r="K466" t="s">
        <v>2816</v>
      </c>
      <c r="L466" t="s">
        <v>2817</v>
      </c>
    </row>
    <row r="467" spans="1:12" x14ac:dyDescent="0.2">
      <c r="A467">
        <v>138</v>
      </c>
      <c r="B467" t="s">
        <v>462</v>
      </c>
      <c r="C467">
        <v>4540.8577454279502</v>
      </c>
      <c r="D467">
        <v>-8.5437437115339101</v>
      </c>
      <c r="E467">
        <v>2.1184202847611</v>
      </c>
      <c r="F467" s="1">
        <v>3.4314618855461601E-12</v>
      </c>
      <c r="G467" s="1">
        <v>3.5965699067057698E-10</v>
      </c>
      <c r="H467" t="s">
        <v>44</v>
      </c>
      <c r="I467" t="s">
        <v>44</v>
      </c>
      <c r="J467" t="s">
        <v>44</v>
      </c>
      <c r="K467" t="s">
        <v>44</v>
      </c>
      <c r="L467" t="s">
        <v>44</v>
      </c>
    </row>
    <row r="468" spans="1:12" x14ac:dyDescent="0.2">
      <c r="A468">
        <v>1796</v>
      </c>
      <c r="B468" t="s">
        <v>5909</v>
      </c>
      <c r="C468">
        <v>28.733024839000102</v>
      </c>
      <c r="D468">
        <v>-8.5430472171215399</v>
      </c>
      <c r="E468">
        <v>3.68503081784247</v>
      </c>
      <c r="F468">
        <v>1.2289755656991701E-4</v>
      </c>
      <c r="G468">
        <v>9.8974958698623398E-4</v>
      </c>
      <c r="H468" t="s">
        <v>3963</v>
      </c>
      <c r="I468" s="1">
        <v>1.9800000000000001E-20</v>
      </c>
      <c r="J468" t="s">
        <v>3964</v>
      </c>
      <c r="K468" t="s">
        <v>3965</v>
      </c>
      <c r="L468" t="s">
        <v>3966</v>
      </c>
    </row>
    <row r="469" spans="1:12" x14ac:dyDescent="0.2">
      <c r="A469">
        <v>922</v>
      </c>
      <c r="B469" t="s">
        <v>2968</v>
      </c>
      <c r="C469">
        <v>189.76013759532799</v>
      </c>
      <c r="D469">
        <v>-8.5300401685374805</v>
      </c>
      <c r="E469">
        <v>3.4892510298589299</v>
      </c>
      <c r="F469" s="1">
        <v>1.00655011677123E-6</v>
      </c>
      <c r="G469" s="1">
        <v>1.5790391419717001E-5</v>
      </c>
      <c r="H469" t="s">
        <v>2009</v>
      </c>
      <c r="I469" s="1">
        <v>1.37E-82</v>
      </c>
      <c r="J469" t="s">
        <v>2010</v>
      </c>
      <c r="L469" t="s">
        <v>2011</v>
      </c>
    </row>
    <row r="470" spans="1:12" x14ac:dyDescent="0.2">
      <c r="A470">
        <v>1871</v>
      </c>
      <c r="B470" t="s">
        <v>6155</v>
      </c>
      <c r="C470">
        <v>25.307705670069801</v>
      </c>
      <c r="D470">
        <v>-8.5221124470863607</v>
      </c>
      <c r="E470">
        <v>3.6933158306731699</v>
      </c>
      <c r="F470">
        <v>1.54765890925387E-4</v>
      </c>
      <c r="G470">
        <v>1.1964371172339899E-3</v>
      </c>
      <c r="H470" t="s">
        <v>726</v>
      </c>
      <c r="I470" s="1">
        <v>2.3500000000000001E-22</v>
      </c>
      <c r="J470" t="s">
        <v>727</v>
      </c>
      <c r="K470" t="s">
        <v>728</v>
      </c>
      <c r="L470" t="s">
        <v>729</v>
      </c>
    </row>
    <row r="471" spans="1:12" x14ac:dyDescent="0.2">
      <c r="A471">
        <v>925</v>
      </c>
      <c r="B471" t="s">
        <v>2978</v>
      </c>
      <c r="C471">
        <v>184.466244039598</v>
      </c>
      <c r="D471">
        <v>-8.4804376238664592</v>
      </c>
      <c r="E471">
        <v>3.3619729179941999</v>
      </c>
      <c r="F471" s="1">
        <v>1.04559717557282E-6</v>
      </c>
      <c r="G471" s="1">
        <v>1.6349748699984001E-5</v>
      </c>
      <c r="H471" t="s">
        <v>2979</v>
      </c>
      <c r="I471" s="1">
        <v>1.5E-22</v>
      </c>
      <c r="J471" t="s">
        <v>2980</v>
      </c>
      <c r="K471" t="s">
        <v>2981</v>
      </c>
      <c r="L471" t="s">
        <v>2982</v>
      </c>
    </row>
    <row r="472" spans="1:12" x14ac:dyDescent="0.2">
      <c r="A472">
        <v>251</v>
      </c>
      <c r="B472" t="s">
        <v>832</v>
      </c>
      <c r="C472">
        <v>191.35428120399399</v>
      </c>
      <c r="D472">
        <v>-8.4764886949331597</v>
      </c>
      <c r="E472">
        <v>1.67256038607007</v>
      </c>
      <c r="F472" s="1">
        <v>9.0970864758481703E-11</v>
      </c>
      <c r="G472" s="1">
        <v>5.2422413859230303E-9</v>
      </c>
      <c r="H472" t="s">
        <v>44</v>
      </c>
      <c r="I472" t="s">
        <v>44</v>
      </c>
      <c r="J472" t="s">
        <v>44</v>
      </c>
      <c r="K472" t="s">
        <v>44</v>
      </c>
      <c r="L472" t="s">
        <v>44</v>
      </c>
    </row>
    <row r="473" spans="1:12" x14ac:dyDescent="0.2">
      <c r="A473">
        <v>580</v>
      </c>
      <c r="B473" t="s">
        <v>1864</v>
      </c>
      <c r="C473">
        <v>456.827221571118</v>
      </c>
      <c r="D473">
        <v>-8.4731305410951894</v>
      </c>
      <c r="E473">
        <v>2.9650772302549999</v>
      </c>
      <c r="F473" s="1">
        <v>3.6158188591818299E-8</v>
      </c>
      <c r="G473" s="1">
        <v>9.0171041343458503E-7</v>
      </c>
      <c r="H473" t="s">
        <v>1865</v>
      </c>
      <c r="I473" s="1">
        <v>2.5099999999999998E-43</v>
      </c>
      <c r="J473" t="s">
        <v>1866</v>
      </c>
      <c r="K473" t="s">
        <v>1867</v>
      </c>
      <c r="L473" t="s">
        <v>1868</v>
      </c>
    </row>
    <row r="474" spans="1:12" x14ac:dyDescent="0.2">
      <c r="A474">
        <v>665</v>
      </c>
      <c r="B474" t="s">
        <v>2132</v>
      </c>
      <c r="C474">
        <v>339.30866184451298</v>
      </c>
      <c r="D474">
        <v>-8.4609204638434701</v>
      </c>
      <c r="E474">
        <v>2.7656816302174398</v>
      </c>
      <c r="F474" s="1">
        <v>9.20410529864031E-8</v>
      </c>
      <c r="G474" s="1">
        <v>2.00192750435389E-6</v>
      </c>
      <c r="H474" t="s">
        <v>44</v>
      </c>
      <c r="I474" t="s">
        <v>44</v>
      </c>
      <c r="J474" t="s">
        <v>44</v>
      </c>
      <c r="K474" t="s">
        <v>44</v>
      </c>
      <c r="L474" t="s">
        <v>44</v>
      </c>
    </row>
    <row r="475" spans="1:12" x14ac:dyDescent="0.2">
      <c r="A475">
        <v>313</v>
      </c>
      <c r="B475" t="s">
        <v>1023</v>
      </c>
      <c r="C475">
        <v>967.37164214528195</v>
      </c>
      <c r="D475">
        <v>-8.4577358965818501</v>
      </c>
      <c r="E475">
        <v>3.4423594821647798</v>
      </c>
      <c r="F475" s="1">
        <v>3.8832616248741099E-10</v>
      </c>
      <c r="G475" s="1">
        <v>1.7944886946383099E-8</v>
      </c>
      <c r="H475" t="s">
        <v>1024</v>
      </c>
      <c r="I475" s="1">
        <v>5.8600000000000006E-73</v>
      </c>
      <c r="J475" t="s">
        <v>1025</v>
      </c>
      <c r="K475" t="s">
        <v>1026</v>
      </c>
      <c r="L475" t="s">
        <v>1027</v>
      </c>
    </row>
    <row r="476" spans="1:12" x14ac:dyDescent="0.2">
      <c r="A476">
        <v>688</v>
      </c>
      <c r="B476" t="s">
        <v>2215</v>
      </c>
      <c r="C476">
        <v>196.91941914257299</v>
      </c>
      <c r="D476">
        <v>-8.4557710246442106</v>
      </c>
      <c r="E476">
        <v>2.7589629403681202</v>
      </c>
      <c r="F476" s="1">
        <v>1.28618575399444E-7</v>
      </c>
      <c r="G476" s="1">
        <v>2.70398121304878E-6</v>
      </c>
      <c r="H476" t="s">
        <v>44</v>
      </c>
      <c r="I476" t="s">
        <v>44</v>
      </c>
      <c r="J476" t="s">
        <v>44</v>
      </c>
      <c r="K476" t="s">
        <v>44</v>
      </c>
      <c r="L476" t="s">
        <v>44</v>
      </c>
    </row>
    <row r="477" spans="1:12" x14ac:dyDescent="0.2">
      <c r="A477">
        <v>538</v>
      </c>
      <c r="B477" t="s">
        <v>1742</v>
      </c>
      <c r="C477">
        <v>282.52329963409301</v>
      </c>
      <c r="D477">
        <v>-8.4432714155425295</v>
      </c>
      <c r="E477">
        <v>2.5390373526935601</v>
      </c>
      <c r="F477" s="1">
        <v>1.7874467676826999E-8</v>
      </c>
      <c r="G477" s="1">
        <v>4.8055074438220397E-7</v>
      </c>
      <c r="H477" t="s">
        <v>1743</v>
      </c>
      <c r="I477" s="1">
        <v>1.56E-19</v>
      </c>
      <c r="J477" t="s">
        <v>1617</v>
      </c>
      <c r="K477" t="s">
        <v>1744</v>
      </c>
      <c r="L477" t="s">
        <v>1745</v>
      </c>
    </row>
    <row r="478" spans="1:12" x14ac:dyDescent="0.2">
      <c r="A478">
        <v>325</v>
      </c>
      <c r="B478" t="s">
        <v>1059</v>
      </c>
      <c r="C478">
        <v>762.40502166779197</v>
      </c>
      <c r="D478">
        <v>-8.4290561316523807</v>
      </c>
      <c r="E478">
        <v>2.7442705511356298</v>
      </c>
      <c r="F478" s="1">
        <v>5.1601002117320903E-10</v>
      </c>
      <c r="G478" s="1">
        <v>2.2964827526920901E-8</v>
      </c>
      <c r="H478" t="s">
        <v>1060</v>
      </c>
      <c r="I478" s="1">
        <v>1.08E-10</v>
      </c>
      <c r="J478" t="s">
        <v>1061</v>
      </c>
      <c r="K478" t="s">
        <v>269</v>
      </c>
      <c r="L478" t="s">
        <v>1062</v>
      </c>
    </row>
    <row r="479" spans="1:12" x14ac:dyDescent="0.2">
      <c r="A479">
        <v>628</v>
      </c>
      <c r="B479" t="s">
        <v>2003</v>
      </c>
      <c r="C479">
        <v>123.653371550396</v>
      </c>
      <c r="D479">
        <v>-8.4289971908990307</v>
      </c>
      <c r="E479">
        <v>2.412152113101</v>
      </c>
      <c r="F479" s="1">
        <v>5.5824601788017403E-8</v>
      </c>
      <c r="G479" s="1">
        <v>1.28574369468453E-6</v>
      </c>
      <c r="H479" t="s">
        <v>2004</v>
      </c>
      <c r="I479" s="1">
        <v>1.2000000000000001E-38</v>
      </c>
      <c r="J479" t="s">
        <v>2005</v>
      </c>
      <c r="K479" t="s">
        <v>2006</v>
      </c>
      <c r="L479" t="s">
        <v>2007</v>
      </c>
    </row>
    <row r="480" spans="1:12" x14ac:dyDescent="0.2">
      <c r="A480">
        <v>1281</v>
      </c>
      <c r="B480" t="s">
        <v>4197</v>
      </c>
      <c r="C480">
        <v>320.658590728494</v>
      </c>
      <c r="D480">
        <v>-8.4283852290654302</v>
      </c>
      <c r="E480">
        <v>4.0213815756043703</v>
      </c>
      <c r="F480" s="1">
        <v>1.05051979116739E-5</v>
      </c>
      <c r="G480">
        <v>1.18616067599103E-4</v>
      </c>
      <c r="H480" t="s">
        <v>44</v>
      </c>
      <c r="I480" t="s">
        <v>44</v>
      </c>
      <c r="J480" t="s">
        <v>44</v>
      </c>
      <c r="K480" t="s">
        <v>44</v>
      </c>
      <c r="L480" t="s">
        <v>44</v>
      </c>
    </row>
    <row r="481" spans="1:12" x14ac:dyDescent="0.2">
      <c r="A481">
        <v>756</v>
      </c>
      <c r="B481" t="s">
        <v>2435</v>
      </c>
      <c r="C481">
        <v>144.15266118882201</v>
      </c>
      <c r="D481">
        <v>-8.3860876401350293</v>
      </c>
      <c r="E481">
        <v>2.8023055873246601</v>
      </c>
      <c r="F481" s="1">
        <v>2.46308659671776E-7</v>
      </c>
      <c r="G481" s="1">
        <v>4.7124450443023403E-6</v>
      </c>
      <c r="H481" t="s">
        <v>44</v>
      </c>
      <c r="I481" t="s">
        <v>44</v>
      </c>
      <c r="J481" t="s">
        <v>44</v>
      </c>
      <c r="K481" t="s">
        <v>44</v>
      </c>
      <c r="L481" t="s">
        <v>44</v>
      </c>
    </row>
    <row r="482" spans="1:12" x14ac:dyDescent="0.2">
      <c r="A482">
        <v>1958</v>
      </c>
      <c r="B482" t="s">
        <v>6433</v>
      </c>
      <c r="C482">
        <v>23.539890806193501</v>
      </c>
      <c r="D482">
        <v>-8.3785388171991499</v>
      </c>
      <c r="E482">
        <v>3.72142584955707</v>
      </c>
      <c r="F482">
        <v>2.1658202723847799E-4</v>
      </c>
      <c r="G482">
        <v>1.59991953114267E-3</v>
      </c>
      <c r="H482" t="s">
        <v>44</v>
      </c>
      <c r="I482" t="s">
        <v>44</v>
      </c>
      <c r="J482" t="s">
        <v>44</v>
      </c>
      <c r="K482" t="s">
        <v>44</v>
      </c>
      <c r="L482" t="s">
        <v>44</v>
      </c>
    </row>
    <row r="483" spans="1:12" x14ac:dyDescent="0.2">
      <c r="A483">
        <v>339</v>
      </c>
      <c r="B483" t="s">
        <v>1104</v>
      </c>
      <c r="C483">
        <v>922.27329909260402</v>
      </c>
      <c r="D483">
        <v>-8.3582748397160707</v>
      </c>
      <c r="E483">
        <v>2.8373133298623401</v>
      </c>
      <c r="F483" s="1">
        <v>7.4190388640596595E-10</v>
      </c>
      <c r="G483" s="1">
        <v>3.1654565819987898E-8</v>
      </c>
      <c r="H483" t="s">
        <v>1105</v>
      </c>
      <c r="I483" s="1">
        <v>5.7999999999999997E-99</v>
      </c>
      <c r="J483" t="s">
        <v>1106</v>
      </c>
      <c r="K483" t="s">
        <v>1107</v>
      </c>
      <c r="L483" t="s">
        <v>1108</v>
      </c>
    </row>
    <row r="484" spans="1:12" x14ac:dyDescent="0.2">
      <c r="A484">
        <v>1976</v>
      </c>
      <c r="B484" t="s">
        <v>6479</v>
      </c>
      <c r="C484">
        <v>24.124982170064499</v>
      </c>
      <c r="D484">
        <v>-8.3430130510549905</v>
      </c>
      <c r="E484">
        <v>3.8484579013142</v>
      </c>
      <c r="F484">
        <v>2.3403467892082301E-4</v>
      </c>
      <c r="G484">
        <v>1.7130959493475699E-3</v>
      </c>
      <c r="H484" t="s">
        <v>44</v>
      </c>
      <c r="I484" t="s">
        <v>44</v>
      </c>
      <c r="J484" t="s">
        <v>44</v>
      </c>
      <c r="K484" t="s">
        <v>44</v>
      </c>
      <c r="L484" t="s">
        <v>44</v>
      </c>
    </row>
    <row r="485" spans="1:12" x14ac:dyDescent="0.2">
      <c r="A485">
        <v>863</v>
      </c>
      <c r="B485" t="s">
        <v>2781</v>
      </c>
      <c r="C485">
        <v>110.937925636901</v>
      </c>
      <c r="D485">
        <v>-8.3217822672984898</v>
      </c>
      <c r="E485">
        <v>3.03464313936911</v>
      </c>
      <c r="F485" s="1">
        <v>6.3370423933223797E-7</v>
      </c>
      <c r="G485" s="1">
        <v>1.0620971167672601E-5</v>
      </c>
      <c r="H485" t="s">
        <v>44</v>
      </c>
      <c r="I485" t="s">
        <v>44</v>
      </c>
      <c r="J485" t="s">
        <v>44</v>
      </c>
      <c r="K485" t="s">
        <v>44</v>
      </c>
      <c r="L485" t="s">
        <v>44</v>
      </c>
    </row>
    <row r="486" spans="1:12" x14ac:dyDescent="0.2">
      <c r="A486">
        <v>759</v>
      </c>
      <c r="B486" t="s">
        <v>2440</v>
      </c>
      <c r="C486">
        <v>238.615884202611</v>
      </c>
      <c r="D486">
        <v>-8.2880067366169605</v>
      </c>
      <c r="E486">
        <v>3.5863162260378298</v>
      </c>
      <c r="F486" s="1">
        <v>2.5819519958771998E-7</v>
      </c>
      <c r="G486" s="1">
        <v>4.9203364516953602E-6</v>
      </c>
      <c r="H486" t="s">
        <v>2441</v>
      </c>
      <c r="I486" s="1">
        <v>2.1699999999999999E-48</v>
      </c>
      <c r="J486" t="s">
        <v>2442</v>
      </c>
      <c r="K486" t="s">
        <v>2443</v>
      </c>
      <c r="L486" t="s">
        <v>2444</v>
      </c>
    </row>
    <row r="487" spans="1:12" x14ac:dyDescent="0.2">
      <c r="A487">
        <v>365</v>
      </c>
      <c r="B487" t="s">
        <v>1179</v>
      </c>
      <c r="C487">
        <v>1914.29683892957</v>
      </c>
      <c r="D487">
        <v>-8.2738515885433301</v>
      </c>
      <c r="E487">
        <v>4.0833786570167296</v>
      </c>
      <c r="F487" s="1">
        <v>1.3274785391121299E-9</v>
      </c>
      <c r="G487" s="1">
        <v>5.2604519423884697E-8</v>
      </c>
      <c r="H487" t="s">
        <v>44</v>
      </c>
      <c r="I487" t="s">
        <v>44</v>
      </c>
      <c r="J487" t="s">
        <v>44</v>
      </c>
      <c r="K487" t="s">
        <v>44</v>
      </c>
      <c r="L487" t="s">
        <v>44</v>
      </c>
    </row>
    <row r="488" spans="1:12" x14ac:dyDescent="0.2">
      <c r="A488">
        <v>1014</v>
      </c>
      <c r="B488" t="s">
        <v>3303</v>
      </c>
      <c r="C488">
        <v>129.22287765936301</v>
      </c>
      <c r="D488">
        <v>-8.2678859450349194</v>
      </c>
      <c r="E488">
        <v>3.5175099674606298</v>
      </c>
      <c r="F488" s="1">
        <v>2.0519693582236099E-6</v>
      </c>
      <c r="G488" s="1">
        <v>2.92466595396467E-5</v>
      </c>
      <c r="H488" t="s">
        <v>3304</v>
      </c>
      <c r="I488" s="1">
        <v>3.9599999999999998E-27</v>
      </c>
      <c r="J488" t="s">
        <v>3305</v>
      </c>
      <c r="K488" t="s">
        <v>3306</v>
      </c>
      <c r="L488" t="s">
        <v>3307</v>
      </c>
    </row>
    <row r="489" spans="1:12" x14ac:dyDescent="0.2">
      <c r="A489">
        <v>349</v>
      </c>
      <c r="B489" t="s">
        <v>1137</v>
      </c>
      <c r="C489">
        <v>1458.3403795122799</v>
      </c>
      <c r="D489">
        <v>-8.2532062230913805</v>
      </c>
      <c r="E489">
        <v>4.2434488339743499</v>
      </c>
      <c r="F489" s="1">
        <v>8.6798652115561498E-10</v>
      </c>
      <c r="G489" s="1">
        <v>3.5972942813738698E-8</v>
      </c>
      <c r="H489" t="s">
        <v>1138</v>
      </c>
      <c r="I489" s="1">
        <v>5.3399999999999996E-66</v>
      </c>
      <c r="J489" t="s">
        <v>1139</v>
      </c>
      <c r="K489" t="s">
        <v>1140</v>
      </c>
      <c r="L489" t="s">
        <v>1141</v>
      </c>
    </row>
    <row r="490" spans="1:12" x14ac:dyDescent="0.2">
      <c r="A490">
        <v>771</v>
      </c>
      <c r="B490" t="s">
        <v>2486</v>
      </c>
      <c r="C490">
        <v>74.327177634192907</v>
      </c>
      <c r="D490">
        <v>-8.2501581311496999</v>
      </c>
      <c r="E490">
        <v>2.47198236420317</v>
      </c>
      <c r="F490" s="1">
        <v>2.8615009956624798E-7</v>
      </c>
      <c r="G490" s="1">
        <v>5.36819071352296E-6</v>
      </c>
      <c r="H490" t="s">
        <v>44</v>
      </c>
      <c r="I490" t="s">
        <v>44</v>
      </c>
      <c r="J490" t="s">
        <v>44</v>
      </c>
      <c r="K490" t="s">
        <v>44</v>
      </c>
      <c r="L490" t="s">
        <v>44</v>
      </c>
    </row>
    <row r="491" spans="1:12" x14ac:dyDescent="0.2">
      <c r="A491">
        <v>438</v>
      </c>
      <c r="B491" t="s">
        <v>1415</v>
      </c>
      <c r="C491">
        <v>847.29759267204804</v>
      </c>
      <c r="D491">
        <v>-8.2382119304792791</v>
      </c>
      <c r="E491">
        <v>2.5665145470547102</v>
      </c>
      <c r="F491" s="1">
        <v>3.8405180329103002E-9</v>
      </c>
      <c r="G491" s="1">
        <v>1.26824778146152E-7</v>
      </c>
      <c r="H491" t="s">
        <v>83</v>
      </c>
      <c r="I491" s="1">
        <v>1.5000000000000001E-76</v>
      </c>
      <c r="J491" t="s">
        <v>84</v>
      </c>
      <c r="L491" t="s">
        <v>14</v>
      </c>
    </row>
    <row r="492" spans="1:12" x14ac:dyDescent="0.2">
      <c r="A492">
        <v>983</v>
      </c>
      <c r="B492" t="s">
        <v>3179</v>
      </c>
      <c r="C492">
        <v>168.463613696132</v>
      </c>
      <c r="D492">
        <v>-8.2217881240938109</v>
      </c>
      <c r="E492">
        <v>3.5663624500822402</v>
      </c>
      <c r="F492" s="1">
        <v>1.59751971821024E-6</v>
      </c>
      <c r="G492" s="1">
        <v>2.35061294040619E-5</v>
      </c>
      <c r="H492" t="s">
        <v>3180</v>
      </c>
      <c r="I492" s="1">
        <v>7.2799999999999997E-10</v>
      </c>
      <c r="J492" t="s">
        <v>3181</v>
      </c>
      <c r="L492" t="s">
        <v>3182</v>
      </c>
    </row>
    <row r="493" spans="1:12" x14ac:dyDescent="0.2">
      <c r="A493">
        <v>1978</v>
      </c>
      <c r="B493" t="s">
        <v>6485</v>
      </c>
      <c r="C493">
        <v>36.076878582335297</v>
      </c>
      <c r="D493">
        <v>-8.2202834388398998</v>
      </c>
      <c r="E493">
        <v>3.9700818844468002</v>
      </c>
      <c r="F493">
        <v>2.36072845601126E-4</v>
      </c>
      <c r="G493">
        <v>1.7262677648001499E-3</v>
      </c>
      <c r="H493" t="s">
        <v>6486</v>
      </c>
      <c r="I493">
        <v>0</v>
      </c>
      <c r="J493" t="s">
        <v>6487</v>
      </c>
      <c r="K493" t="s">
        <v>4420</v>
      </c>
      <c r="L493" t="s">
        <v>6488</v>
      </c>
    </row>
    <row r="494" spans="1:12" x14ac:dyDescent="0.2">
      <c r="A494">
        <v>1969</v>
      </c>
      <c r="B494" t="s">
        <v>6466</v>
      </c>
      <c r="C494">
        <v>27.747968723221501</v>
      </c>
      <c r="D494">
        <v>-8.2179139383171709</v>
      </c>
      <c r="E494">
        <v>3.8010246645189198</v>
      </c>
      <c r="F494">
        <v>2.31218871506653E-4</v>
      </c>
      <c r="G494">
        <v>1.6985016543789901E-3</v>
      </c>
      <c r="H494" t="s">
        <v>44</v>
      </c>
      <c r="I494" t="s">
        <v>44</v>
      </c>
      <c r="J494" t="s">
        <v>44</v>
      </c>
      <c r="K494" t="s">
        <v>44</v>
      </c>
      <c r="L494" t="s">
        <v>44</v>
      </c>
    </row>
    <row r="495" spans="1:12" x14ac:dyDescent="0.2">
      <c r="A495">
        <v>988</v>
      </c>
      <c r="B495" t="s">
        <v>3201</v>
      </c>
      <c r="C495">
        <v>336.56888557280502</v>
      </c>
      <c r="D495">
        <v>-8.1958345551355798</v>
      </c>
      <c r="E495">
        <v>3.7243809267095598</v>
      </c>
      <c r="F495" s="1">
        <v>1.6782452606561E-6</v>
      </c>
      <c r="G495" s="1">
        <v>2.4568967054787298E-5</v>
      </c>
      <c r="H495" t="s">
        <v>3202</v>
      </c>
      <c r="I495" s="1">
        <v>1.5699999999999999E-100</v>
      </c>
      <c r="J495" t="s">
        <v>3203</v>
      </c>
      <c r="K495" t="s">
        <v>3204</v>
      </c>
      <c r="L495" t="s">
        <v>3205</v>
      </c>
    </row>
    <row r="496" spans="1:12" x14ac:dyDescent="0.2">
      <c r="A496">
        <v>249</v>
      </c>
      <c r="B496" t="s">
        <v>827</v>
      </c>
      <c r="C496">
        <v>433.33681834453398</v>
      </c>
      <c r="D496">
        <v>-8.1630511007407804</v>
      </c>
      <c r="E496">
        <v>1.81079387433976</v>
      </c>
      <c r="F496" s="1">
        <v>9.0392485397192605E-11</v>
      </c>
      <c r="G496" s="1">
        <v>5.2422413859230303E-9</v>
      </c>
      <c r="H496" t="s">
        <v>828</v>
      </c>
      <c r="I496" s="1">
        <v>1.2899999999999999E-173</v>
      </c>
      <c r="J496" t="s">
        <v>829</v>
      </c>
      <c r="L496" t="s">
        <v>830</v>
      </c>
    </row>
    <row r="497" spans="1:12" x14ac:dyDescent="0.2">
      <c r="A497">
        <v>910</v>
      </c>
      <c r="B497" t="s">
        <v>2939</v>
      </c>
      <c r="C497">
        <v>80.544445454559494</v>
      </c>
      <c r="D497">
        <v>-8.1218189236363596</v>
      </c>
      <c r="E497">
        <v>2.8566223384379699</v>
      </c>
      <c r="F497" s="1">
        <v>9.0271382232151402E-7</v>
      </c>
      <c r="G497" s="1">
        <v>1.4341609473195999E-5</v>
      </c>
      <c r="H497" t="s">
        <v>1747</v>
      </c>
      <c r="I497">
        <v>0</v>
      </c>
      <c r="J497" t="s">
        <v>1748</v>
      </c>
      <c r="K497" t="s">
        <v>1749</v>
      </c>
      <c r="L497" t="s">
        <v>1750</v>
      </c>
    </row>
    <row r="498" spans="1:12" x14ac:dyDescent="0.2">
      <c r="A498">
        <v>853</v>
      </c>
      <c r="B498" t="s">
        <v>2743</v>
      </c>
      <c r="C498">
        <v>102.97848240713</v>
      </c>
      <c r="D498">
        <v>-8.1011755270554104</v>
      </c>
      <c r="E498">
        <v>2.8149484369989501</v>
      </c>
      <c r="F498" s="1">
        <v>5.7709736477187605E-7</v>
      </c>
      <c r="G498" s="1">
        <v>9.78562284180588E-6</v>
      </c>
      <c r="H498" t="s">
        <v>2744</v>
      </c>
      <c r="I498" s="1">
        <v>3.5000000000000003E-21</v>
      </c>
      <c r="J498" t="s">
        <v>2745</v>
      </c>
      <c r="K498" t="s">
        <v>2746</v>
      </c>
      <c r="L498" t="s">
        <v>2747</v>
      </c>
    </row>
    <row r="499" spans="1:12" x14ac:dyDescent="0.2">
      <c r="A499">
        <v>1056</v>
      </c>
      <c r="B499" t="s">
        <v>3438</v>
      </c>
      <c r="C499">
        <v>182.54735364069501</v>
      </c>
      <c r="D499">
        <v>-8.0649780790504106</v>
      </c>
      <c r="E499">
        <v>3.8996779645558801</v>
      </c>
      <c r="F499" s="1">
        <v>2.7365923156051499E-6</v>
      </c>
      <c r="G499" s="1">
        <v>3.7449939177006598E-5</v>
      </c>
      <c r="H499" t="s">
        <v>44</v>
      </c>
      <c r="I499" t="s">
        <v>44</v>
      </c>
      <c r="J499" t="s">
        <v>44</v>
      </c>
      <c r="K499" t="s">
        <v>44</v>
      </c>
      <c r="L499" t="s">
        <v>44</v>
      </c>
    </row>
    <row r="500" spans="1:12" x14ac:dyDescent="0.2">
      <c r="A500">
        <v>997</v>
      </c>
      <c r="B500" t="s">
        <v>3235</v>
      </c>
      <c r="C500">
        <v>128.492710830693</v>
      </c>
      <c r="D500">
        <v>-8.0611139839913193</v>
      </c>
      <c r="E500">
        <v>3.2771195284585501</v>
      </c>
      <c r="F500" s="1">
        <v>1.81505536646025E-6</v>
      </c>
      <c r="G500" s="1">
        <v>2.6331956690552702E-5</v>
      </c>
      <c r="H500" t="s">
        <v>963</v>
      </c>
      <c r="I500" s="1">
        <v>1.17E-28</v>
      </c>
      <c r="J500" t="s">
        <v>964</v>
      </c>
      <c r="K500" t="s">
        <v>965</v>
      </c>
      <c r="L500" t="s">
        <v>966</v>
      </c>
    </row>
    <row r="501" spans="1:12" x14ac:dyDescent="0.2">
      <c r="A501">
        <v>2145</v>
      </c>
      <c r="B501" t="s">
        <v>7025</v>
      </c>
      <c r="C501">
        <v>21.425933578978</v>
      </c>
      <c r="D501">
        <v>-8.0503875643404204</v>
      </c>
      <c r="E501">
        <v>3.8603338587641201</v>
      </c>
      <c r="F501">
        <v>4.1547108166472099E-4</v>
      </c>
      <c r="G501">
        <v>2.80157283226038E-3</v>
      </c>
      <c r="H501" t="s">
        <v>44</v>
      </c>
      <c r="I501" t="s">
        <v>44</v>
      </c>
      <c r="J501" t="s">
        <v>44</v>
      </c>
      <c r="K501" t="s">
        <v>44</v>
      </c>
      <c r="L501" t="s">
        <v>44</v>
      </c>
    </row>
    <row r="502" spans="1:12" x14ac:dyDescent="0.2">
      <c r="A502">
        <v>1072</v>
      </c>
      <c r="B502" t="s">
        <v>3493</v>
      </c>
      <c r="C502">
        <v>102.79481377992801</v>
      </c>
      <c r="D502">
        <v>-8.00889609283219</v>
      </c>
      <c r="E502">
        <v>3.47415998797887</v>
      </c>
      <c r="F502" s="1">
        <v>2.9619860095092198E-6</v>
      </c>
      <c r="G502" s="1">
        <v>3.9964706755169199E-5</v>
      </c>
      <c r="H502" t="s">
        <v>44</v>
      </c>
      <c r="I502" t="s">
        <v>44</v>
      </c>
      <c r="J502" t="s">
        <v>44</v>
      </c>
      <c r="K502" t="s">
        <v>44</v>
      </c>
      <c r="L502" t="s">
        <v>44</v>
      </c>
    </row>
    <row r="503" spans="1:12" x14ac:dyDescent="0.2">
      <c r="A503">
        <v>945</v>
      </c>
      <c r="B503" t="s">
        <v>3048</v>
      </c>
      <c r="C503">
        <v>116.668353188051</v>
      </c>
      <c r="D503">
        <v>-7.9971640689685302</v>
      </c>
      <c r="E503">
        <v>3.0189329026567</v>
      </c>
      <c r="F503" s="1">
        <v>1.1892077518408799E-6</v>
      </c>
      <c r="G503" s="1">
        <v>1.8199111409197798E-5</v>
      </c>
      <c r="H503" t="s">
        <v>2482</v>
      </c>
      <c r="I503" s="1">
        <v>4.1299999999999998E-30</v>
      </c>
      <c r="J503" t="s">
        <v>2483</v>
      </c>
      <c r="K503" t="s">
        <v>2484</v>
      </c>
      <c r="L503" t="s">
        <v>2485</v>
      </c>
    </row>
    <row r="504" spans="1:12" x14ac:dyDescent="0.2">
      <c r="A504">
        <v>687</v>
      </c>
      <c r="B504" t="s">
        <v>2214</v>
      </c>
      <c r="C504">
        <v>277.48824878152402</v>
      </c>
      <c r="D504">
        <v>-7.98661647823615</v>
      </c>
      <c r="E504">
        <v>2.7288304728742401</v>
      </c>
      <c r="F504" s="1">
        <v>1.2211093463923099E-7</v>
      </c>
      <c r="G504" s="1">
        <v>2.5709061988673E-6</v>
      </c>
      <c r="H504" t="s">
        <v>44</v>
      </c>
      <c r="I504" t="s">
        <v>44</v>
      </c>
      <c r="J504" t="s">
        <v>44</v>
      </c>
      <c r="K504" t="s">
        <v>44</v>
      </c>
      <c r="L504" t="s">
        <v>44</v>
      </c>
    </row>
    <row r="505" spans="1:12" x14ac:dyDescent="0.2">
      <c r="A505">
        <v>799</v>
      </c>
      <c r="B505" t="s">
        <v>2574</v>
      </c>
      <c r="C505">
        <v>81.127612336245093</v>
      </c>
      <c r="D505">
        <v>-7.9714355643002497</v>
      </c>
      <c r="E505">
        <v>2.3781713043946802</v>
      </c>
      <c r="F505" s="1">
        <v>3.8302272977606201E-7</v>
      </c>
      <c r="G505" s="1">
        <v>6.93371810197867E-6</v>
      </c>
      <c r="H505" t="s">
        <v>2575</v>
      </c>
      <c r="I505" s="1">
        <v>1.11E-24</v>
      </c>
      <c r="J505" t="s">
        <v>2576</v>
      </c>
      <c r="K505" t="s">
        <v>2577</v>
      </c>
      <c r="L505" t="s">
        <v>2578</v>
      </c>
    </row>
    <row r="506" spans="1:12" x14ac:dyDescent="0.2">
      <c r="A506">
        <v>1016</v>
      </c>
      <c r="B506" t="s">
        <v>3309</v>
      </c>
      <c r="C506">
        <v>142.26847286638699</v>
      </c>
      <c r="D506">
        <v>-7.9674095920199504</v>
      </c>
      <c r="E506">
        <v>3.3942784069614298</v>
      </c>
      <c r="F506" s="1">
        <v>2.0543837176632398E-6</v>
      </c>
      <c r="G506" s="1">
        <v>2.92466595396467E-5</v>
      </c>
      <c r="H506" t="s">
        <v>3310</v>
      </c>
      <c r="I506" s="1">
        <v>5.2899999999999996E-164</v>
      </c>
      <c r="J506" t="s">
        <v>3311</v>
      </c>
      <c r="K506" t="s">
        <v>3312</v>
      </c>
      <c r="L506" t="s">
        <v>3313</v>
      </c>
    </row>
    <row r="507" spans="1:12" x14ac:dyDescent="0.2">
      <c r="A507">
        <v>1068</v>
      </c>
      <c r="B507" t="s">
        <v>3481</v>
      </c>
      <c r="C507">
        <v>358.183784846663</v>
      </c>
      <c r="D507">
        <v>-7.93689171756359</v>
      </c>
      <c r="E507">
        <v>3.7700512503426502</v>
      </c>
      <c r="F507" s="1">
        <v>2.8553668232823299E-6</v>
      </c>
      <c r="G507" s="1">
        <v>3.8670436078610201E-5</v>
      </c>
      <c r="H507" t="s">
        <v>44</v>
      </c>
      <c r="I507" t="s">
        <v>44</v>
      </c>
      <c r="J507" t="s">
        <v>44</v>
      </c>
      <c r="K507" t="s">
        <v>44</v>
      </c>
      <c r="L507" t="s">
        <v>44</v>
      </c>
    </row>
    <row r="508" spans="1:12" x14ac:dyDescent="0.2">
      <c r="A508">
        <v>865</v>
      </c>
      <c r="B508" t="s">
        <v>2783</v>
      </c>
      <c r="C508">
        <v>105.932476822471</v>
      </c>
      <c r="D508">
        <v>-7.9202874554392402</v>
      </c>
      <c r="E508">
        <v>2.7198901195088601</v>
      </c>
      <c r="F508" s="1">
        <v>6.41046964558672E-7</v>
      </c>
      <c r="G508" s="1">
        <v>1.07191945611291E-5</v>
      </c>
      <c r="H508" t="s">
        <v>2784</v>
      </c>
      <c r="I508" s="1">
        <v>5.4299999999999997E-38</v>
      </c>
      <c r="J508" t="s">
        <v>2785</v>
      </c>
      <c r="K508" t="s">
        <v>2786</v>
      </c>
      <c r="L508" t="s">
        <v>2787</v>
      </c>
    </row>
    <row r="509" spans="1:12" x14ac:dyDescent="0.2">
      <c r="A509">
        <v>577</v>
      </c>
      <c r="B509" t="s">
        <v>1853</v>
      </c>
      <c r="C509">
        <v>123.150744365596</v>
      </c>
      <c r="D509">
        <v>-7.91673059250392</v>
      </c>
      <c r="E509">
        <v>2.1973896012441099</v>
      </c>
      <c r="F509" s="1">
        <v>3.5146043387298503E-8</v>
      </c>
      <c r="G509" s="1">
        <v>8.8102664047467301E-7</v>
      </c>
      <c r="H509" t="s">
        <v>1854</v>
      </c>
      <c r="I509" s="1">
        <v>2.1200000000000002E-22</v>
      </c>
      <c r="J509" t="s">
        <v>1855</v>
      </c>
      <c r="K509" t="s">
        <v>1856</v>
      </c>
      <c r="L509" t="s">
        <v>1857</v>
      </c>
    </row>
    <row r="510" spans="1:12" x14ac:dyDescent="0.2">
      <c r="A510">
        <v>927</v>
      </c>
      <c r="B510" t="s">
        <v>2988</v>
      </c>
      <c r="C510">
        <v>279.53415031559899</v>
      </c>
      <c r="D510">
        <v>-7.9018329340418001</v>
      </c>
      <c r="E510">
        <v>3.1667255232298599</v>
      </c>
      <c r="F510" s="1">
        <v>1.0538445655061699E-6</v>
      </c>
      <c r="G510" s="1">
        <v>1.64431583554275E-5</v>
      </c>
      <c r="H510" t="s">
        <v>2989</v>
      </c>
      <c r="I510" s="1">
        <v>2.2999999999999999E-125</v>
      </c>
      <c r="J510" t="s">
        <v>2990</v>
      </c>
      <c r="K510" t="s">
        <v>2991</v>
      </c>
      <c r="L510" t="s">
        <v>2992</v>
      </c>
    </row>
    <row r="511" spans="1:12" x14ac:dyDescent="0.2">
      <c r="A511">
        <v>2178</v>
      </c>
      <c r="B511" t="s">
        <v>7123</v>
      </c>
      <c r="C511">
        <v>24.889487495127899</v>
      </c>
      <c r="D511">
        <v>-7.9007094388842001</v>
      </c>
      <c r="E511">
        <v>3.91722357081618</v>
      </c>
      <c r="F511">
        <v>4.5235979331673001E-4</v>
      </c>
      <c r="G511">
        <v>3.00410103330265E-3</v>
      </c>
      <c r="H511" t="s">
        <v>44</v>
      </c>
      <c r="I511" t="s">
        <v>44</v>
      </c>
      <c r="J511" t="s">
        <v>44</v>
      </c>
      <c r="K511" t="s">
        <v>44</v>
      </c>
      <c r="L511" t="s">
        <v>44</v>
      </c>
    </row>
    <row r="512" spans="1:12" x14ac:dyDescent="0.2">
      <c r="A512">
        <v>1074</v>
      </c>
      <c r="B512" t="s">
        <v>3499</v>
      </c>
      <c r="C512">
        <v>150.34533257272</v>
      </c>
      <c r="D512">
        <v>-7.89791982453802</v>
      </c>
      <c r="E512">
        <v>3.8031787584621202</v>
      </c>
      <c r="F512" s="1">
        <v>2.9697072875670699E-6</v>
      </c>
      <c r="G512" s="1">
        <v>3.9994270211704002E-5</v>
      </c>
      <c r="H512" t="s">
        <v>3500</v>
      </c>
      <c r="I512" s="1">
        <v>9.2E-175</v>
      </c>
      <c r="J512" t="s">
        <v>3501</v>
      </c>
      <c r="K512" t="s">
        <v>3502</v>
      </c>
      <c r="L512" t="s">
        <v>3503</v>
      </c>
    </row>
    <row r="513" spans="1:12" x14ac:dyDescent="0.2">
      <c r="A513">
        <v>974</v>
      </c>
      <c r="B513" t="s">
        <v>3137</v>
      </c>
      <c r="C513">
        <v>267.08255288101202</v>
      </c>
      <c r="D513">
        <v>-7.80311152193923</v>
      </c>
      <c r="E513">
        <v>3.335045153981</v>
      </c>
      <c r="F513" s="1">
        <v>1.53876534558113E-6</v>
      </c>
      <c r="G513" s="1">
        <v>2.2850823366001501E-5</v>
      </c>
      <c r="H513" t="s">
        <v>3138</v>
      </c>
      <c r="I513" s="1">
        <v>3.8300000000000002E-10</v>
      </c>
      <c r="J513" t="s">
        <v>3139</v>
      </c>
      <c r="K513" t="s">
        <v>1906</v>
      </c>
      <c r="L513" t="s">
        <v>3140</v>
      </c>
    </row>
    <row r="514" spans="1:12" x14ac:dyDescent="0.2">
      <c r="A514">
        <v>1097</v>
      </c>
      <c r="B514" t="s">
        <v>3583</v>
      </c>
      <c r="C514">
        <v>144.53254095257299</v>
      </c>
      <c r="D514">
        <v>-7.7953991123385098</v>
      </c>
      <c r="E514">
        <v>3.61582584045517</v>
      </c>
      <c r="F514" s="1">
        <v>3.5832789190174098E-6</v>
      </c>
      <c r="G514" s="1">
        <v>4.7245712201155702E-5</v>
      </c>
      <c r="H514" t="s">
        <v>3584</v>
      </c>
      <c r="I514" s="1">
        <v>1.3200000000000001E-42</v>
      </c>
      <c r="J514" t="s">
        <v>3585</v>
      </c>
      <c r="K514" t="s">
        <v>3586</v>
      </c>
      <c r="L514" t="s">
        <v>3587</v>
      </c>
    </row>
    <row r="515" spans="1:12" x14ac:dyDescent="0.2">
      <c r="A515">
        <v>1065</v>
      </c>
      <c r="B515" t="s">
        <v>3466</v>
      </c>
      <c r="C515">
        <v>175.971739544299</v>
      </c>
      <c r="D515">
        <v>-7.7928081034525603</v>
      </c>
      <c r="E515">
        <v>3.4479598109324501</v>
      </c>
      <c r="F515" s="1">
        <v>2.8301195300037402E-6</v>
      </c>
      <c r="G515" s="1">
        <v>3.8436477823449803E-5</v>
      </c>
      <c r="H515" t="s">
        <v>3467</v>
      </c>
      <c r="I515" s="1">
        <v>3.1300000000000001E-30</v>
      </c>
      <c r="J515" t="s">
        <v>3468</v>
      </c>
      <c r="K515" t="s">
        <v>3469</v>
      </c>
      <c r="L515" t="s">
        <v>3470</v>
      </c>
    </row>
    <row r="516" spans="1:12" x14ac:dyDescent="0.2">
      <c r="A516">
        <v>1038</v>
      </c>
      <c r="B516" t="s">
        <v>3379</v>
      </c>
      <c r="C516">
        <v>107.331067328028</v>
      </c>
      <c r="D516">
        <v>-7.7721599274108204</v>
      </c>
      <c r="E516">
        <v>3.0853923927365599</v>
      </c>
      <c r="F516" s="1">
        <v>2.43630262441425E-6</v>
      </c>
      <c r="G516" s="1">
        <v>3.3948633101664397E-5</v>
      </c>
      <c r="H516" t="s">
        <v>44</v>
      </c>
      <c r="I516" t="s">
        <v>44</v>
      </c>
      <c r="J516" t="s">
        <v>44</v>
      </c>
      <c r="K516" t="s">
        <v>44</v>
      </c>
      <c r="L516" t="s">
        <v>44</v>
      </c>
    </row>
    <row r="517" spans="1:12" x14ac:dyDescent="0.2">
      <c r="A517">
        <v>1087</v>
      </c>
      <c r="B517" t="s">
        <v>3547</v>
      </c>
      <c r="C517">
        <v>132.00853684629701</v>
      </c>
      <c r="D517">
        <v>-7.75325705657038</v>
      </c>
      <c r="E517">
        <v>3.6678031655360201</v>
      </c>
      <c r="F517" s="1">
        <v>3.3942292602220898E-6</v>
      </c>
      <c r="G517" s="1">
        <v>4.5164794866469401E-5</v>
      </c>
      <c r="H517" t="s">
        <v>3548</v>
      </c>
      <c r="I517" s="1">
        <v>4.56E-37</v>
      </c>
      <c r="J517" t="s">
        <v>3549</v>
      </c>
      <c r="K517" t="s">
        <v>3550</v>
      </c>
      <c r="L517" t="s">
        <v>3551</v>
      </c>
    </row>
    <row r="518" spans="1:12" x14ac:dyDescent="0.2">
      <c r="A518">
        <v>749</v>
      </c>
      <c r="B518" t="s">
        <v>2413</v>
      </c>
      <c r="C518">
        <v>292.93528856713903</v>
      </c>
      <c r="D518">
        <v>-7.7478491078724803</v>
      </c>
      <c r="E518">
        <v>2.6471815417254301</v>
      </c>
      <c r="F518" s="1">
        <v>2.25389571113777E-7</v>
      </c>
      <c r="G518" s="1">
        <v>4.3525163639381504E-6</v>
      </c>
      <c r="H518" t="s">
        <v>2414</v>
      </c>
      <c r="I518" s="1">
        <v>1.7E-18</v>
      </c>
      <c r="J518" t="s">
        <v>2415</v>
      </c>
      <c r="K518" t="s">
        <v>2416</v>
      </c>
      <c r="L518" t="s">
        <v>2417</v>
      </c>
    </row>
    <row r="519" spans="1:12" x14ac:dyDescent="0.2">
      <c r="A519">
        <v>2277</v>
      </c>
      <c r="B519" t="s">
        <v>7451</v>
      </c>
      <c r="C519">
        <v>25.2147696725998</v>
      </c>
      <c r="D519">
        <v>-7.7310317117443397</v>
      </c>
      <c r="E519">
        <v>4.0831673336619101</v>
      </c>
      <c r="F519">
        <v>6.0555457929934895E-4</v>
      </c>
      <c r="G519">
        <v>3.8466145959533599E-3</v>
      </c>
      <c r="H519" t="s">
        <v>909</v>
      </c>
      <c r="I519" s="1">
        <v>5.4600000000000002E-17</v>
      </c>
      <c r="J519" t="s">
        <v>910</v>
      </c>
      <c r="K519" t="s">
        <v>911</v>
      </c>
      <c r="L519" t="s">
        <v>912</v>
      </c>
    </row>
    <row r="520" spans="1:12" x14ac:dyDescent="0.2">
      <c r="A520">
        <v>1063</v>
      </c>
      <c r="B520" t="s">
        <v>3461</v>
      </c>
      <c r="C520">
        <v>129.69603160066501</v>
      </c>
      <c r="D520">
        <v>-7.7161557710257398</v>
      </c>
      <c r="E520">
        <v>3.3038009031489102</v>
      </c>
      <c r="F520" s="1">
        <v>2.79080648128278E-6</v>
      </c>
      <c r="G520" s="1">
        <v>3.7973871067990697E-5</v>
      </c>
      <c r="H520" t="s">
        <v>44</v>
      </c>
      <c r="I520" t="s">
        <v>44</v>
      </c>
      <c r="J520" t="s">
        <v>44</v>
      </c>
      <c r="K520" t="s">
        <v>44</v>
      </c>
      <c r="L520" t="s">
        <v>44</v>
      </c>
    </row>
    <row r="521" spans="1:12" x14ac:dyDescent="0.2">
      <c r="A521">
        <v>1126</v>
      </c>
      <c r="B521" t="s">
        <v>3684</v>
      </c>
      <c r="C521">
        <v>129.66117837861199</v>
      </c>
      <c r="D521">
        <v>-7.6823982016735197</v>
      </c>
      <c r="E521">
        <v>3.6282242483103202</v>
      </c>
      <c r="F521" s="1">
        <v>4.3226552164282703E-6</v>
      </c>
      <c r="G521" s="1">
        <v>5.55265408973522E-5</v>
      </c>
      <c r="H521" t="s">
        <v>44</v>
      </c>
      <c r="I521" t="s">
        <v>44</v>
      </c>
      <c r="J521" t="s">
        <v>44</v>
      </c>
      <c r="K521" t="s">
        <v>44</v>
      </c>
      <c r="L521" t="s">
        <v>44</v>
      </c>
    </row>
    <row r="522" spans="1:12" x14ac:dyDescent="0.2">
      <c r="A522">
        <v>200</v>
      </c>
      <c r="B522" t="s">
        <v>665</v>
      </c>
      <c r="C522">
        <v>360.81188457693702</v>
      </c>
      <c r="D522">
        <v>-7.6135562308963296</v>
      </c>
      <c r="E522">
        <v>1.46860722135535</v>
      </c>
      <c r="F522" s="1">
        <v>3.3318472929273801E-11</v>
      </c>
      <c r="G522" s="1">
        <v>2.4095919622450801E-9</v>
      </c>
      <c r="H522" t="s">
        <v>666</v>
      </c>
      <c r="I522" s="1">
        <v>1.3400000000000001E-110</v>
      </c>
      <c r="J522" t="s">
        <v>667</v>
      </c>
      <c r="K522" t="s">
        <v>668</v>
      </c>
      <c r="L522" t="s">
        <v>669</v>
      </c>
    </row>
    <row r="523" spans="1:12" x14ac:dyDescent="0.2">
      <c r="A523">
        <v>1084</v>
      </c>
      <c r="B523" t="s">
        <v>3540</v>
      </c>
      <c r="C523">
        <v>148.01235283777001</v>
      </c>
      <c r="D523">
        <v>-7.6020697323916204</v>
      </c>
      <c r="E523">
        <v>3.2690203452064499</v>
      </c>
      <c r="F523" s="1">
        <v>3.3012466620113798E-6</v>
      </c>
      <c r="G523" s="1">
        <v>4.4049106752151801E-5</v>
      </c>
      <c r="H523" t="s">
        <v>44</v>
      </c>
      <c r="I523" t="s">
        <v>44</v>
      </c>
      <c r="J523" t="s">
        <v>44</v>
      </c>
      <c r="K523" t="s">
        <v>44</v>
      </c>
      <c r="L523" t="s">
        <v>44</v>
      </c>
    </row>
    <row r="524" spans="1:12" x14ac:dyDescent="0.2">
      <c r="A524">
        <v>383</v>
      </c>
      <c r="B524" t="s">
        <v>1240</v>
      </c>
      <c r="C524">
        <v>1369.1309626070799</v>
      </c>
      <c r="D524">
        <v>-7.5876245920853496</v>
      </c>
      <c r="E524">
        <v>2.7275817462997201</v>
      </c>
      <c r="F524" s="1">
        <v>1.64442017119672E-9</v>
      </c>
      <c r="G524" s="1">
        <v>6.2101549232870296E-8</v>
      </c>
      <c r="H524" t="s">
        <v>44</v>
      </c>
      <c r="I524" t="s">
        <v>44</v>
      </c>
      <c r="J524" t="s">
        <v>44</v>
      </c>
      <c r="K524" t="s">
        <v>44</v>
      </c>
      <c r="L524" t="s">
        <v>44</v>
      </c>
    </row>
    <row r="525" spans="1:12" x14ac:dyDescent="0.2">
      <c r="A525">
        <v>93</v>
      </c>
      <c r="B525" t="s">
        <v>311</v>
      </c>
      <c r="C525">
        <v>361.13299490734801</v>
      </c>
      <c r="D525">
        <v>-7.5569065924229104</v>
      </c>
      <c r="E525">
        <v>1.18459732553882</v>
      </c>
      <c r="F525" s="1">
        <v>2.9314707918288398E-13</v>
      </c>
      <c r="G525" s="1">
        <v>4.5592251110766E-11</v>
      </c>
      <c r="H525" t="s">
        <v>312</v>
      </c>
      <c r="I525" s="1">
        <v>1.7000000000000001E-30</v>
      </c>
      <c r="J525" t="s">
        <v>313</v>
      </c>
      <c r="K525" t="s">
        <v>314</v>
      </c>
      <c r="L525" t="s">
        <v>315</v>
      </c>
    </row>
    <row r="526" spans="1:12" x14ac:dyDescent="0.2">
      <c r="A526">
        <v>570</v>
      </c>
      <c r="B526" t="s">
        <v>1837</v>
      </c>
      <c r="C526">
        <v>614.65319304408104</v>
      </c>
      <c r="D526">
        <v>-7.4999318155136203</v>
      </c>
      <c r="E526">
        <v>3.3352613347294202</v>
      </c>
      <c r="F526" s="1">
        <v>3.14107945903355E-8</v>
      </c>
      <c r="G526" s="1">
        <v>7.9706268939405702E-7</v>
      </c>
      <c r="H526" t="s">
        <v>1838</v>
      </c>
      <c r="I526" s="1">
        <v>2.18E-32</v>
      </c>
      <c r="J526" t="s">
        <v>182</v>
      </c>
      <c r="L526" t="s">
        <v>1839</v>
      </c>
    </row>
    <row r="527" spans="1:12" x14ac:dyDescent="0.2">
      <c r="A527">
        <v>1444</v>
      </c>
      <c r="B527" t="s">
        <v>4723</v>
      </c>
      <c r="C527">
        <v>364.81553513493401</v>
      </c>
      <c r="D527">
        <v>-7.4709831212725097</v>
      </c>
      <c r="E527">
        <v>6.1544288540766496</v>
      </c>
      <c r="F527" s="1">
        <v>2.4677597927503399E-5</v>
      </c>
      <c r="G527">
        <v>2.4716168075054098E-4</v>
      </c>
      <c r="H527" t="s">
        <v>4724</v>
      </c>
      <c r="I527" s="1">
        <v>1.07E-15</v>
      </c>
      <c r="J527" t="s">
        <v>4725</v>
      </c>
      <c r="K527" t="s">
        <v>4726</v>
      </c>
      <c r="L527" t="s">
        <v>4727</v>
      </c>
    </row>
    <row r="528" spans="1:12" x14ac:dyDescent="0.2">
      <c r="A528">
        <v>947</v>
      </c>
      <c r="B528" t="s">
        <v>3050</v>
      </c>
      <c r="C528">
        <v>208.117822889682</v>
      </c>
      <c r="D528">
        <v>-7.4705092661770598</v>
      </c>
      <c r="E528">
        <v>3.35331412557868</v>
      </c>
      <c r="F528" s="1">
        <v>1.19750234813225E-6</v>
      </c>
      <c r="G528" s="1">
        <v>1.82900464238488E-5</v>
      </c>
      <c r="H528" t="s">
        <v>44</v>
      </c>
      <c r="I528" t="s">
        <v>44</v>
      </c>
      <c r="J528" t="s">
        <v>44</v>
      </c>
      <c r="K528" t="s">
        <v>44</v>
      </c>
      <c r="L528" t="s">
        <v>44</v>
      </c>
    </row>
    <row r="529" spans="1:12" x14ac:dyDescent="0.2">
      <c r="A529">
        <v>1254</v>
      </c>
      <c r="B529" t="s">
        <v>4105</v>
      </c>
      <c r="C529">
        <v>70.7119686645363</v>
      </c>
      <c r="D529">
        <v>-7.4262161954376804</v>
      </c>
      <c r="E529">
        <v>3.4833027434571502</v>
      </c>
      <c r="F529" s="1">
        <v>9.2256284641416105E-6</v>
      </c>
      <c r="G529">
        <v>1.0641107663903E-4</v>
      </c>
      <c r="H529" t="s">
        <v>44</v>
      </c>
      <c r="I529" t="s">
        <v>44</v>
      </c>
      <c r="J529" t="s">
        <v>44</v>
      </c>
      <c r="K529" t="s">
        <v>44</v>
      </c>
      <c r="L529" t="s">
        <v>44</v>
      </c>
    </row>
    <row r="530" spans="1:12" x14ac:dyDescent="0.2">
      <c r="A530">
        <v>474</v>
      </c>
      <c r="B530" t="s">
        <v>1539</v>
      </c>
      <c r="C530">
        <v>648.38038690238102</v>
      </c>
      <c r="D530">
        <v>-7.3951550648403304</v>
      </c>
      <c r="E530">
        <v>3.49535578348809</v>
      </c>
      <c r="F530" s="1">
        <v>6.7033375321397402E-9</v>
      </c>
      <c r="G530" s="1">
        <v>2.0455078916639101E-7</v>
      </c>
      <c r="H530" t="s">
        <v>1540</v>
      </c>
      <c r="I530" s="1">
        <v>6.4900000000000001E-15</v>
      </c>
      <c r="J530" t="s">
        <v>1541</v>
      </c>
      <c r="K530" t="s">
        <v>1542</v>
      </c>
      <c r="L530" t="s">
        <v>1543</v>
      </c>
    </row>
    <row r="531" spans="1:12" x14ac:dyDescent="0.2">
      <c r="A531">
        <v>1242</v>
      </c>
      <c r="B531" t="s">
        <v>4065</v>
      </c>
      <c r="C531">
        <v>82.725834538348593</v>
      </c>
      <c r="D531">
        <v>-7.3790941470696501</v>
      </c>
      <c r="E531">
        <v>3.7495211126467201</v>
      </c>
      <c r="F531" s="1">
        <v>8.6617278115533401E-6</v>
      </c>
      <c r="G531">
        <v>1.00872166720054E-4</v>
      </c>
      <c r="H531" t="s">
        <v>44</v>
      </c>
      <c r="I531" t="s">
        <v>44</v>
      </c>
      <c r="J531" t="s">
        <v>44</v>
      </c>
      <c r="K531" t="s">
        <v>44</v>
      </c>
      <c r="L531" t="s">
        <v>44</v>
      </c>
    </row>
    <row r="532" spans="1:12" x14ac:dyDescent="0.2">
      <c r="A532">
        <v>591</v>
      </c>
      <c r="B532" t="s">
        <v>1893</v>
      </c>
      <c r="C532">
        <v>490.34952817350302</v>
      </c>
      <c r="D532">
        <v>-7.37821685094677</v>
      </c>
      <c r="E532">
        <v>3.5426691089593398</v>
      </c>
      <c r="F532" s="1">
        <v>4.0627451572140202E-8</v>
      </c>
      <c r="G532" s="1">
        <v>9.9430703813779391E-7</v>
      </c>
      <c r="H532" t="s">
        <v>1894</v>
      </c>
      <c r="I532" s="1">
        <v>3.14E-30</v>
      </c>
      <c r="J532" t="s">
        <v>1895</v>
      </c>
      <c r="K532" t="s">
        <v>1896</v>
      </c>
      <c r="L532" t="s">
        <v>1897</v>
      </c>
    </row>
    <row r="533" spans="1:12" x14ac:dyDescent="0.2">
      <c r="A533">
        <v>242</v>
      </c>
      <c r="B533" t="s">
        <v>806</v>
      </c>
      <c r="C533">
        <v>259.16327363232801</v>
      </c>
      <c r="D533">
        <v>-7.3603397695469504</v>
      </c>
      <c r="E533">
        <v>1.4061723840642</v>
      </c>
      <c r="F533" s="1">
        <v>7.4100574911779699E-11</v>
      </c>
      <c r="G533" s="1">
        <v>4.4281059431447902E-9</v>
      </c>
      <c r="H533" t="s">
        <v>44</v>
      </c>
      <c r="I533" t="s">
        <v>44</v>
      </c>
      <c r="J533" t="s">
        <v>44</v>
      </c>
      <c r="K533" t="s">
        <v>44</v>
      </c>
      <c r="L533" t="s">
        <v>44</v>
      </c>
    </row>
    <row r="534" spans="1:12" x14ac:dyDescent="0.2">
      <c r="A534">
        <v>1167</v>
      </c>
      <c r="B534" t="s">
        <v>3815</v>
      </c>
      <c r="C534">
        <v>120.96090050703199</v>
      </c>
      <c r="D534">
        <v>-7.3590998766007001</v>
      </c>
      <c r="E534">
        <v>3.3223288283519601</v>
      </c>
      <c r="F534" s="1">
        <v>5.6053645885596504E-6</v>
      </c>
      <c r="G534" s="1">
        <v>6.9473858962233701E-5</v>
      </c>
      <c r="H534" t="s">
        <v>3816</v>
      </c>
      <c r="I534" s="1">
        <v>7.0900000000000006E-132</v>
      </c>
      <c r="J534" t="s">
        <v>3817</v>
      </c>
      <c r="K534" t="s">
        <v>627</v>
      </c>
      <c r="L534" t="s">
        <v>3818</v>
      </c>
    </row>
    <row r="535" spans="1:12" x14ac:dyDescent="0.2">
      <c r="A535">
        <v>398</v>
      </c>
      <c r="B535" t="s">
        <v>1282</v>
      </c>
      <c r="C535">
        <v>1359.92324999169</v>
      </c>
      <c r="D535">
        <v>-7.3315020304631702</v>
      </c>
      <c r="E535">
        <v>4.6207485376412798</v>
      </c>
      <c r="F535" s="1">
        <v>2.0738225132990498E-9</v>
      </c>
      <c r="G535" s="1">
        <v>7.5366253347631896E-8</v>
      </c>
      <c r="H535" t="s">
        <v>1283</v>
      </c>
      <c r="I535" s="1">
        <v>1.5199999999999999E-10</v>
      </c>
      <c r="J535" t="s">
        <v>1284</v>
      </c>
      <c r="K535" t="s">
        <v>612</v>
      </c>
      <c r="L535" t="s">
        <v>1285</v>
      </c>
    </row>
    <row r="536" spans="1:12" x14ac:dyDescent="0.2">
      <c r="A536">
        <v>439</v>
      </c>
      <c r="B536" t="s">
        <v>1416</v>
      </c>
      <c r="C536">
        <v>1581.91802845492</v>
      </c>
      <c r="D536">
        <v>-7.3045267978477604</v>
      </c>
      <c r="E536">
        <v>2.48683449090435</v>
      </c>
      <c r="F536" s="1">
        <v>3.8763374590917004E-9</v>
      </c>
      <c r="G536" s="1">
        <v>1.2771604785490301E-7</v>
      </c>
      <c r="H536" t="s">
        <v>44</v>
      </c>
      <c r="I536" t="s">
        <v>44</v>
      </c>
      <c r="J536" t="s">
        <v>44</v>
      </c>
      <c r="K536" t="s">
        <v>44</v>
      </c>
      <c r="L536" t="s">
        <v>44</v>
      </c>
    </row>
    <row r="537" spans="1:12" x14ac:dyDescent="0.2">
      <c r="A537">
        <v>624</v>
      </c>
      <c r="B537" t="s">
        <v>1987</v>
      </c>
      <c r="C537">
        <v>483.81150884092102</v>
      </c>
      <c r="D537">
        <v>-7.3041479721458797</v>
      </c>
      <c r="E537">
        <v>4.1102842821729597</v>
      </c>
      <c r="F537" s="1">
        <v>5.4685413743108601E-8</v>
      </c>
      <c r="G537" s="1">
        <v>1.2675798467633401E-6</v>
      </c>
      <c r="H537" t="s">
        <v>44</v>
      </c>
      <c r="I537" t="s">
        <v>44</v>
      </c>
      <c r="J537" t="s">
        <v>44</v>
      </c>
      <c r="K537" t="s">
        <v>44</v>
      </c>
      <c r="L537" t="s">
        <v>44</v>
      </c>
    </row>
    <row r="538" spans="1:12" x14ac:dyDescent="0.2">
      <c r="A538">
        <v>1523</v>
      </c>
      <c r="B538" t="s">
        <v>4992</v>
      </c>
      <c r="C538">
        <v>285.36132398142598</v>
      </c>
      <c r="D538">
        <v>-7.2998234024556599</v>
      </c>
      <c r="E538">
        <v>5.8260176022383998</v>
      </c>
      <c r="F538" s="1">
        <v>3.7092864979162301E-5</v>
      </c>
      <c r="G538">
        <v>3.52272619211164E-4</v>
      </c>
      <c r="H538" t="s">
        <v>4993</v>
      </c>
      <c r="I538" s="1">
        <v>1.3500000000000001E-17</v>
      </c>
      <c r="J538" t="s">
        <v>4994</v>
      </c>
      <c r="L538" t="s">
        <v>4995</v>
      </c>
    </row>
    <row r="539" spans="1:12" x14ac:dyDescent="0.2">
      <c r="A539">
        <v>1257</v>
      </c>
      <c r="B539" t="s">
        <v>4115</v>
      </c>
      <c r="C539">
        <v>127.80036689764501</v>
      </c>
      <c r="D539">
        <v>-7.2755412234808103</v>
      </c>
      <c r="E539">
        <v>3.7172647764568798</v>
      </c>
      <c r="F539" s="1">
        <v>9.4152912882629402E-6</v>
      </c>
      <c r="G539">
        <v>1.08339517258103E-4</v>
      </c>
      <c r="H539" t="s">
        <v>44</v>
      </c>
      <c r="I539" t="s">
        <v>44</v>
      </c>
      <c r="J539" t="s">
        <v>44</v>
      </c>
      <c r="K539" t="s">
        <v>44</v>
      </c>
      <c r="L539" t="s">
        <v>44</v>
      </c>
    </row>
    <row r="540" spans="1:12" x14ac:dyDescent="0.2">
      <c r="A540">
        <v>530</v>
      </c>
      <c r="B540" t="s">
        <v>1718</v>
      </c>
      <c r="C540">
        <v>444.065290897144</v>
      </c>
      <c r="D540">
        <v>-7.2664331667146396</v>
      </c>
      <c r="E540">
        <v>3.31709549048787</v>
      </c>
      <c r="F540" s="1">
        <v>1.64798240796189E-8</v>
      </c>
      <c r="G540" s="1">
        <v>4.4974372733510902E-7</v>
      </c>
      <c r="H540" t="s">
        <v>44</v>
      </c>
      <c r="I540" t="s">
        <v>44</v>
      </c>
      <c r="J540" t="s">
        <v>44</v>
      </c>
      <c r="K540" t="s">
        <v>44</v>
      </c>
      <c r="L540" t="s">
        <v>44</v>
      </c>
    </row>
    <row r="541" spans="1:12" x14ac:dyDescent="0.2">
      <c r="A541">
        <v>546</v>
      </c>
      <c r="B541" t="s">
        <v>1764</v>
      </c>
      <c r="C541">
        <v>128.52033517979299</v>
      </c>
      <c r="D541">
        <v>-7.2452724635964296</v>
      </c>
      <c r="E541">
        <v>1.8267322954799201</v>
      </c>
      <c r="F541" s="1">
        <v>2.03438099862479E-8</v>
      </c>
      <c r="G541" s="1">
        <v>5.3892466600932196E-7</v>
      </c>
      <c r="H541" t="s">
        <v>44</v>
      </c>
      <c r="I541" t="s">
        <v>44</v>
      </c>
      <c r="J541" t="s">
        <v>44</v>
      </c>
      <c r="K541" t="s">
        <v>44</v>
      </c>
      <c r="L541" t="s">
        <v>44</v>
      </c>
    </row>
    <row r="542" spans="1:12" x14ac:dyDescent="0.2">
      <c r="A542">
        <v>283</v>
      </c>
      <c r="B542" t="s">
        <v>932</v>
      </c>
      <c r="C542">
        <v>303.66186432072698</v>
      </c>
      <c r="D542">
        <v>-7.2149256964019699</v>
      </c>
      <c r="E542">
        <v>1.54422768113633</v>
      </c>
      <c r="F542" s="1">
        <v>2.0293066033018099E-10</v>
      </c>
      <c r="G542" s="1">
        <v>1.03716928304443E-8</v>
      </c>
      <c r="H542" t="s">
        <v>933</v>
      </c>
      <c r="I542" s="1">
        <v>9.2800000000000003E-107</v>
      </c>
      <c r="J542" t="s">
        <v>934</v>
      </c>
      <c r="K542" t="s">
        <v>935</v>
      </c>
      <c r="L542" t="s">
        <v>936</v>
      </c>
    </row>
    <row r="543" spans="1:12" x14ac:dyDescent="0.2">
      <c r="A543">
        <v>676</v>
      </c>
      <c r="B543" t="s">
        <v>2174</v>
      </c>
      <c r="C543">
        <v>542.66645376660199</v>
      </c>
      <c r="D543">
        <v>-7.1981121414314204</v>
      </c>
      <c r="E543">
        <v>3.2092643964667</v>
      </c>
      <c r="F543" s="1">
        <v>1.1131072322539801E-7</v>
      </c>
      <c r="G543" s="1">
        <v>2.3816542910239099E-6</v>
      </c>
      <c r="H543" t="s">
        <v>2175</v>
      </c>
      <c r="I543" s="1">
        <v>5.1299999999999998E-150</v>
      </c>
      <c r="J543" t="s">
        <v>2176</v>
      </c>
      <c r="K543" t="s">
        <v>2177</v>
      </c>
      <c r="L543" t="s">
        <v>2178</v>
      </c>
    </row>
    <row r="544" spans="1:12" x14ac:dyDescent="0.2">
      <c r="A544">
        <v>897</v>
      </c>
      <c r="B544" t="s">
        <v>2892</v>
      </c>
      <c r="C544">
        <v>169.71014239039999</v>
      </c>
      <c r="D544">
        <v>-7.1908339248677704</v>
      </c>
      <c r="E544">
        <v>2.6855637470028202</v>
      </c>
      <c r="F544" s="1">
        <v>8.2064087092685802E-7</v>
      </c>
      <c r="G544" s="1">
        <v>1.32202335355679E-5</v>
      </c>
      <c r="H544" t="s">
        <v>2893</v>
      </c>
      <c r="I544" s="1">
        <v>7.3699999999999994E-52</v>
      </c>
      <c r="J544" t="s">
        <v>2894</v>
      </c>
      <c r="K544" t="s">
        <v>2895</v>
      </c>
      <c r="L544" t="s">
        <v>2896</v>
      </c>
    </row>
    <row r="545" spans="1:12" x14ac:dyDescent="0.2">
      <c r="A545">
        <v>1239</v>
      </c>
      <c r="B545" t="s">
        <v>4062</v>
      </c>
      <c r="C545">
        <v>51.166773314556302</v>
      </c>
      <c r="D545">
        <v>-7.1878025389979703</v>
      </c>
      <c r="E545">
        <v>2.6771077062442301</v>
      </c>
      <c r="F545" s="1">
        <v>8.4970908192614505E-6</v>
      </c>
      <c r="G545" s="1">
        <v>9.9194448434057804E-5</v>
      </c>
      <c r="H545" t="s">
        <v>44</v>
      </c>
      <c r="I545" t="s">
        <v>44</v>
      </c>
      <c r="J545" t="s">
        <v>44</v>
      </c>
      <c r="K545" t="s">
        <v>44</v>
      </c>
      <c r="L545" t="s">
        <v>44</v>
      </c>
    </row>
    <row r="546" spans="1:12" x14ac:dyDescent="0.2">
      <c r="A546">
        <v>1279</v>
      </c>
      <c r="B546" t="s">
        <v>4191</v>
      </c>
      <c r="C546">
        <v>93.711816041298604</v>
      </c>
      <c r="D546">
        <v>-7.1510873881849903</v>
      </c>
      <c r="E546">
        <v>3.4002155018648099</v>
      </c>
      <c r="F546" s="1">
        <v>1.0297261041550001E-5</v>
      </c>
      <c r="G546">
        <v>1.16450026352603E-4</v>
      </c>
      <c r="H546" t="s">
        <v>4192</v>
      </c>
      <c r="I546" s="1">
        <v>1.0199999999999999E-13</v>
      </c>
      <c r="J546" t="s">
        <v>4193</v>
      </c>
      <c r="K546" t="s">
        <v>4194</v>
      </c>
      <c r="L546" t="s">
        <v>4195</v>
      </c>
    </row>
    <row r="547" spans="1:12" x14ac:dyDescent="0.2">
      <c r="A547">
        <v>822</v>
      </c>
      <c r="B547" t="s">
        <v>2655</v>
      </c>
      <c r="C547">
        <v>452.74167371942502</v>
      </c>
      <c r="D547">
        <v>-7.1186522900385896</v>
      </c>
      <c r="E547">
        <v>3.1646880211889301</v>
      </c>
      <c r="F547" s="1">
        <v>4.5369972225314399E-7</v>
      </c>
      <c r="G547" s="1">
        <v>7.9833488840261303E-6</v>
      </c>
      <c r="H547" t="s">
        <v>2656</v>
      </c>
      <c r="I547" s="1">
        <v>4.3199999999999998E-57</v>
      </c>
      <c r="J547" t="s">
        <v>2657</v>
      </c>
      <c r="K547" t="s">
        <v>2658</v>
      </c>
      <c r="L547" t="s">
        <v>2659</v>
      </c>
    </row>
    <row r="548" spans="1:12" x14ac:dyDescent="0.2">
      <c r="A548">
        <v>512</v>
      </c>
      <c r="B548" t="s">
        <v>1651</v>
      </c>
      <c r="C548">
        <v>700.36925162646298</v>
      </c>
      <c r="D548">
        <v>-7.1066355779699597</v>
      </c>
      <c r="E548">
        <v>4.3429244011966901</v>
      </c>
      <c r="F548" s="1">
        <v>1.24669510889681E-8</v>
      </c>
      <c r="G548" s="1">
        <v>3.5219136826334902E-7</v>
      </c>
      <c r="H548" t="s">
        <v>1652</v>
      </c>
      <c r="I548" s="1">
        <v>1.1299999999999999E-69</v>
      </c>
      <c r="J548" t="s">
        <v>1653</v>
      </c>
      <c r="K548" t="s">
        <v>1654</v>
      </c>
      <c r="L548" t="s">
        <v>1655</v>
      </c>
    </row>
    <row r="549" spans="1:12" x14ac:dyDescent="0.2">
      <c r="A549">
        <v>1149</v>
      </c>
      <c r="B549" t="s">
        <v>3755</v>
      </c>
      <c r="C549">
        <v>100.145407212621</v>
      </c>
      <c r="D549">
        <v>-7.0331370197503196</v>
      </c>
      <c r="E549">
        <v>3.4813307584522599</v>
      </c>
      <c r="F549" s="1">
        <v>4.8827950557560104E-6</v>
      </c>
      <c r="G549" s="1">
        <v>6.1466273008228895E-5</v>
      </c>
      <c r="H549" t="s">
        <v>3756</v>
      </c>
      <c r="I549">
        <v>0</v>
      </c>
      <c r="J549" t="s">
        <v>3757</v>
      </c>
      <c r="K549" t="s">
        <v>3758</v>
      </c>
      <c r="L549" t="s">
        <v>3759</v>
      </c>
    </row>
    <row r="550" spans="1:12" x14ac:dyDescent="0.2">
      <c r="A550">
        <v>730</v>
      </c>
      <c r="B550" t="s">
        <v>2344</v>
      </c>
      <c r="C550">
        <v>374.16717960602398</v>
      </c>
      <c r="D550">
        <v>-7.01061233023092</v>
      </c>
      <c r="E550">
        <v>3.14503778042836</v>
      </c>
      <c r="F550" s="1">
        <v>1.88366908808178E-7</v>
      </c>
      <c r="G550" s="1">
        <v>3.7322451630157299E-6</v>
      </c>
      <c r="H550" t="s">
        <v>2345</v>
      </c>
      <c r="I550" s="1">
        <v>2.2600000000000001E-46</v>
      </c>
      <c r="J550" t="s">
        <v>2346</v>
      </c>
      <c r="K550" t="s">
        <v>2347</v>
      </c>
      <c r="L550" t="s">
        <v>2348</v>
      </c>
    </row>
    <row r="551" spans="1:12" x14ac:dyDescent="0.2">
      <c r="A551">
        <v>1351</v>
      </c>
      <c r="B551" t="s">
        <v>4444</v>
      </c>
      <c r="C551">
        <v>142.643508793693</v>
      </c>
      <c r="D551">
        <v>-6.9714633792611096</v>
      </c>
      <c r="E551">
        <v>4.2458806376506004</v>
      </c>
      <c r="F551" s="1">
        <v>1.59997566024681E-5</v>
      </c>
      <c r="G551">
        <v>1.7119168885797501E-4</v>
      </c>
      <c r="H551" t="s">
        <v>44</v>
      </c>
      <c r="I551" t="s">
        <v>44</v>
      </c>
      <c r="J551" t="s">
        <v>44</v>
      </c>
      <c r="K551" t="s">
        <v>44</v>
      </c>
      <c r="L551" t="s">
        <v>44</v>
      </c>
    </row>
    <row r="552" spans="1:12" x14ac:dyDescent="0.2">
      <c r="A552">
        <v>1466</v>
      </c>
      <c r="B552" t="s">
        <v>4806</v>
      </c>
      <c r="C552">
        <v>291.10496901120899</v>
      </c>
      <c r="D552">
        <v>-6.9361172689266501</v>
      </c>
      <c r="E552">
        <v>7.9714945572891001</v>
      </c>
      <c r="F552" s="1">
        <v>2.84666340023283E-5</v>
      </c>
      <c r="G552">
        <v>2.8086043261232998E-4</v>
      </c>
      <c r="H552" t="s">
        <v>4807</v>
      </c>
      <c r="I552" s="1">
        <v>9.3900000000000003E-77</v>
      </c>
      <c r="J552" t="s">
        <v>4808</v>
      </c>
      <c r="K552" t="s">
        <v>4809</v>
      </c>
      <c r="L552" t="s">
        <v>4810</v>
      </c>
    </row>
    <row r="553" spans="1:12" x14ac:dyDescent="0.2">
      <c r="A553">
        <v>618</v>
      </c>
      <c r="B553" t="s">
        <v>1970</v>
      </c>
      <c r="C553">
        <v>522.27541214714802</v>
      </c>
      <c r="D553">
        <v>-6.8979034607188998</v>
      </c>
      <c r="E553">
        <v>2.93230438813189</v>
      </c>
      <c r="F553" s="1">
        <v>5.3061073781779198E-8</v>
      </c>
      <c r="G553" s="1">
        <v>1.24186953265316E-6</v>
      </c>
      <c r="H553" t="s">
        <v>44</v>
      </c>
      <c r="I553" t="s">
        <v>44</v>
      </c>
      <c r="J553" t="s">
        <v>44</v>
      </c>
      <c r="K553" t="s">
        <v>44</v>
      </c>
      <c r="L553" t="s">
        <v>44</v>
      </c>
    </row>
    <row r="554" spans="1:12" x14ac:dyDescent="0.2">
      <c r="A554">
        <v>427</v>
      </c>
      <c r="B554" t="s">
        <v>1384</v>
      </c>
      <c r="C554">
        <v>1221.92043470924</v>
      </c>
      <c r="D554">
        <v>-6.8801245034542902</v>
      </c>
      <c r="E554">
        <v>5.2249909819485199</v>
      </c>
      <c r="F554" s="1">
        <v>3.3057101955387099E-9</v>
      </c>
      <c r="G554" s="1">
        <v>1.11976094305086E-7</v>
      </c>
      <c r="H554" t="s">
        <v>44</v>
      </c>
      <c r="I554" t="s">
        <v>44</v>
      </c>
      <c r="J554" t="s">
        <v>44</v>
      </c>
      <c r="K554" t="s">
        <v>44</v>
      </c>
      <c r="L554" t="s">
        <v>44</v>
      </c>
    </row>
    <row r="555" spans="1:12" x14ac:dyDescent="0.2">
      <c r="A555">
        <v>1422</v>
      </c>
      <c r="B555" t="s">
        <v>4654</v>
      </c>
      <c r="C555">
        <v>81.107775966549795</v>
      </c>
      <c r="D555">
        <v>-6.8494052546031501</v>
      </c>
      <c r="E555">
        <v>3.5273482972257599</v>
      </c>
      <c r="F555" s="1">
        <v>2.2420900272715499E-5</v>
      </c>
      <c r="G555">
        <v>2.2805618955313401E-4</v>
      </c>
      <c r="H555" t="s">
        <v>4655</v>
      </c>
      <c r="I555" s="1">
        <v>9.5799999999999997E-43</v>
      </c>
      <c r="J555" t="s">
        <v>4656</v>
      </c>
      <c r="K555" t="s">
        <v>4657</v>
      </c>
      <c r="L555" t="s">
        <v>4658</v>
      </c>
    </row>
    <row r="556" spans="1:12" x14ac:dyDescent="0.2">
      <c r="A556">
        <v>683</v>
      </c>
      <c r="B556" t="s">
        <v>2194</v>
      </c>
      <c r="C556">
        <v>907.63438616835197</v>
      </c>
      <c r="D556">
        <v>-6.8321539718628097</v>
      </c>
      <c r="E556">
        <v>3.6129202583612599</v>
      </c>
      <c r="F556" s="1">
        <v>1.17865895953402E-7</v>
      </c>
      <c r="G556" s="1">
        <v>2.4960648888287102E-6</v>
      </c>
      <c r="H556" t="s">
        <v>2195</v>
      </c>
      <c r="I556">
        <v>0</v>
      </c>
      <c r="J556" t="s">
        <v>2196</v>
      </c>
      <c r="K556" t="s">
        <v>2197</v>
      </c>
      <c r="L556" t="s">
        <v>2198</v>
      </c>
    </row>
    <row r="557" spans="1:12" x14ac:dyDescent="0.2">
      <c r="A557">
        <v>545</v>
      </c>
      <c r="B557" t="s">
        <v>1763</v>
      </c>
      <c r="C557">
        <v>1195.8356975256299</v>
      </c>
      <c r="D557">
        <v>-6.8315521663345704</v>
      </c>
      <c r="E557">
        <v>2.7630688779972901</v>
      </c>
      <c r="F557" s="1">
        <v>1.9537444902667101E-8</v>
      </c>
      <c r="G557" s="1">
        <v>5.1851303315995798E-7</v>
      </c>
      <c r="H557" t="s">
        <v>44</v>
      </c>
      <c r="I557" t="s">
        <v>44</v>
      </c>
      <c r="J557" t="s">
        <v>44</v>
      </c>
      <c r="K557" t="s">
        <v>44</v>
      </c>
      <c r="L557" t="s">
        <v>44</v>
      </c>
    </row>
    <row r="558" spans="1:12" x14ac:dyDescent="0.2">
      <c r="A558">
        <v>396</v>
      </c>
      <c r="B558" t="s">
        <v>1276</v>
      </c>
      <c r="C558">
        <v>1008.24770555451</v>
      </c>
      <c r="D558">
        <v>-6.8096960985511004</v>
      </c>
      <c r="E558">
        <v>4.8175466507344504</v>
      </c>
      <c r="F558" s="1">
        <v>2.0137587437938499E-9</v>
      </c>
      <c r="G558" s="1">
        <v>7.3553046642005795E-8</v>
      </c>
      <c r="H558" t="s">
        <v>97</v>
      </c>
      <c r="I558">
        <v>0</v>
      </c>
      <c r="J558" t="s">
        <v>98</v>
      </c>
      <c r="K558" t="s">
        <v>99</v>
      </c>
      <c r="L558" t="s">
        <v>100</v>
      </c>
    </row>
    <row r="559" spans="1:12" x14ac:dyDescent="0.2">
      <c r="A559">
        <v>334</v>
      </c>
      <c r="B559" t="s">
        <v>1091</v>
      </c>
      <c r="C559">
        <v>4116.9082406633897</v>
      </c>
      <c r="D559">
        <v>-6.7594265080775902</v>
      </c>
      <c r="E559">
        <v>2.7932822028854001</v>
      </c>
      <c r="F559" s="1">
        <v>5.9051871970115798E-10</v>
      </c>
      <c r="G559" s="1">
        <v>2.5572642999274101E-8</v>
      </c>
      <c r="H559" t="s">
        <v>1092</v>
      </c>
      <c r="I559" s="1">
        <v>6.0699999999999997E-10</v>
      </c>
      <c r="J559" t="s">
        <v>1093</v>
      </c>
      <c r="K559" t="s">
        <v>1094</v>
      </c>
      <c r="L559" t="s">
        <v>1095</v>
      </c>
    </row>
    <row r="560" spans="1:12" x14ac:dyDescent="0.2">
      <c r="A560">
        <v>1046</v>
      </c>
      <c r="B560" t="s">
        <v>3402</v>
      </c>
      <c r="C560">
        <v>104.27185534726399</v>
      </c>
      <c r="D560">
        <v>-6.7488593668588797</v>
      </c>
      <c r="E560">
        <v>2.1367987758179101</v>
      </c>
      <c r="F560" s="1">
        <v>2.53961808991107E-6</v>
      </c>
      <c r="G560" s="1">
        <v>3.5117625289171802E-5</v>
      </c>
      <c r="H560" t="s">
        <v>44</v>
      </c>
      <c r="I560" t="s">
        <v>44</v>
      </c>
      <c r="J560" t="s">
        <v>44</v>
      </c>
      <c r="K560" t="s">
        <v>44</v>
      </c>
      <c r="L560" t="s">
        <v>44</v>
      </c>
    </row>
    <row r="561" spans="1:12" x14ac:dyDescent="0.2">
      <c r="A561">
        <v>1462</v>
      </c>
      <c r="B561" t="s">
        <v>4793</v>
      </c>
      <c r="C561">
        <v>57.233438987320397</v>
      </c>
      <c r="D561">
        <v>-6.7377130450537903</v>
      </c>
      <c r="E561">
        <v>3.39145216474695</v>
      </c>
      <c r="F561" s="1">
        <v>2.76909087568324E-5</v>
      </c>
      <c r="G561">
        <v>2.7395438047799099E-4</v>
      </c>
      <c r="H561" t="s">
        <v>4794</v>
      </c>
      <c r="I561" s="1">
        <v>8.0000000000000005E-133</v>
      </c>
      <c r="J561" t="s">
        <v>4795</v>
      </c>
      <c r="K561" t="s">
        <v>4796</v>
      </c>
      <c r="L561" t="s">
        <v>4797</v>
      </c>
    </row>
    <row r="562" spans="1:12" x14ac:dyDescent="0.2">
      <c r="A562">
        <v>444</v>
      </c>
      <c r="B562" t="s">
        <v>1433</v>
      </c>
      <c r="C562">
        <v>1551.6745223872199</v>
      </c>
      <c r="D562">
        <v>-6.7270970114803399</v>
      </c>
      <c r="E562">
        <v>5.1801160013832499</v>
      </c>
      <c r="F562" s="1">
        <v>4.4257227206758603E-9</v>
      </c>
      <c r="G562" s="1">
        <v>1.4417489511679199E-7</v>
      </c>
      <c r="H562" t="s">
        <v>1434</v>
      </c>
      <c r="I562" s="1">
        <v>3.1399999999999999E-146</v>
      </c>
      <c r="J562" t="s">
        <v>1435</v>
      </c>
      <c r="K562" t="s">
        <v>1436</v>
      </c>
      <c r="L562" t="s">
        <v>1437</v>
      </c>
    </row>
    <row r="563" spans="1:12" x14ac:dyDescent="0.2">
      <c r="A563">
        <v>1389</v>
      </c>
      <c r="B563" t="s">
        <v>4550</v>
      </c>
      <c r="C563">
        <v>220.438535080701</v>
      </c>
      <c r="D563">
        <v>-6.7014419337884501</v>
      </c>
      <c r="E563">
        <v>4.2602968590838799</v>
      </c>
      <c r="F563" s="1">
        <v>1.9300011388195699E-5</v>
      </c>
      <c r="G563">
        <v>2.0097578453481799E-4</v>
      </c>
      <c r="H563" t="s">
        <v>4551</v>
      </c>
      <c r="I563">
        <v>0</v>
      </c>
      <c r="J563" t="s">
        <v>4552</v>
      </c>
      <c r="K563" t="s">
        <v>4553</v>
      </c>
      <c r="L563" t="s">
        <v>4554</v>
      </c>
    </row>
    <row r="564" spans="1:12" x14ac:dyDescent="0.2">
      <c r="A564">
        <v>1381</v>
      </c>
      <c r="B564" t="s">
        <v>4520</v>
      </c>
      <c r="C564">
        <v>252.971186387421</v>
      </c>
      <c r="D564">
        <v>-6.6932684325948504</v>
      </c>
      <c r="E564">
        <v>4.1109530883440399</v>
      </c>
      <c r="F564" s="1">
        <v>1.8749919213652901E-5</v>
      </c>
      <c r="G564">
        <v>1.96378589070439E-4</v>
      </c>
      <c r="H564" t="s">
        <v>4521</v>
      </c>
      <c r="I564" s="1">
        <v>2.5100000000000001E-30</v>
      </c>
      <c r="J564" t="s">
        <v>4522</v>
      </c>
      <c r="K564" t="s">
        <v>4523</v>
      </c>
      <c r="L564" t="s">
        <v>4524</v>
      </c>
    </row>
    <row r="565" spans="1:12" x14ac:dyDescent="0.2">
      <c r="A565">
        <v>638</v>
      </c>
      <c r="B565" t="s">
        <v>2041</v>
      </c>
      <c r="C565">
        <v>495.55580829637699</v>
      </c>
      <c r="D565">
        <v>-6.6576284752509602</v>
      </c>
      <c r="E565">
        <v>3.06866730841337</v>
      </c>
      <c r="F565" s="1">
        <v>6.7080579725297106E-8</v>
      </c>
      <c r="G565" s="1">
        <v>1.5207735190387099E-6</v>
      </c>
      <c r="H565" t="s">
        <v>44</v>
      </c>
      <c r="I565" t="s">
        <v>44</v>
      </c>
      <c r="J565" t="s">
        <v>44</v>
      </c>
      <c r="K565" t="s">
        <v>44</v>
      </c>
      <c r="L565" t="s">
        <v>44</v>
      </c>
    </row>
    <row r="566" spans="1:12" x14ac:dyDescent="0.2">
      <c r="A566">
        <v>581</v>
      </c>
      <c r="B566" t="s">
        <v>1869</v>
      </c>
      <c r="C566">
        <v>698.60625171042602</v>
      </c>
      <c r="D566">
        <v>-6.6262658214344201</v>
      </c>
      <c r="E566">
        <v>4.1873811128958298</v>
      </c>
      <c r="F566" s="1">
        <v>3.6691795585171798E-8</v>
      </c>
      <c r="G566" s="1">
        <v>9.1222880740809997E-7</v>
      </c>
      <c r="H566" t="s">
        <v>44</v>
      </c>
      <c r="I566" t="s">
        <v>44</v>
      </c>
      <c r="J566" t="s">
        <v>44</v>
      </c>
      <c r="K566" t="s">
        <v>44</v>
      </c>
      <c r="L566" t="s">
        <v>44</v>
      </c>
    </row>
    <row r="567" spans="1:12" x14ac:dyDescent="0.2">
      <c r="A567">
        <v>567</v>
      </c>
      <c r="B567" t="s">
        <v>1830</v>
      </c>
      <c r="C567">
        <v>552.61161903766197</v>
      </c>
      <c r="D567">
        <v>-6.6229406167677896</v>
      </c>
      <c r="E567">
        <v>3.7732723374344501</v>
      </c>
      <c r="F567" s="1">
        <v>2.9211557947939501E-8</v>
      </c>
      <c r="G567" s="1">
        <v>7.4517808493650302E-7</v>
      </c>
      <c r="H567" t="s">
        <v>1831</v>
      </c>
      <c r="I567" s="1">
        <v>2.4799999999999999E-29</v>
      </c>
      <c r="J567" t="s">
        <v>1832</v>
      </c>
      <c r="K567" t="s">
        <v>1833</v>
      </c>
      <c r="L567" t="s">
        <v>1834</v>
      </c>
    </row>
    <row r="568" spans="1:12" x14ac:dyDescent="0.2">
      <c r="A568">
        <v>1534</v>
      </c>
      <c r="B568" t="s">
        <v>5025</v>
      </c>
      <c r="C568">
        <v>53.479526926341798</v>
      </c>
      <c r="D568">
        <v>-6.5957350719281802</v>
      </c>
      <c r="E568">
        <v>3.73391808918762</v>
      </c>
      <c r="F568" s="1">
        <v>3.9403179772902397E-5</v>
      </c>
      <c r="G568">
        <v>3.7153037303471999E-4</v>
      </c>
      <c r="H568" t="s">
        <v>44</v>
      </c>
      <c r="I568" t="s">
        <v>44</v>
      </c>
      <c r="J568" t="s">
        <v>44</v>
      </c>
      <c r="K568" t="s">
        <v>44</v>
      </c>
      <c r="L568" t="s">
        <v>44</v>
      </c>
    </row>
    <row r="569" spans="1:12" x14ac:dyDescent="0.2">
      <c r="A569">
        <v>962</v>
      </c>
      <c r="B569" t="s">
        <v>3101</v>
      </c>
      <c r="C569">
        <v>245.177669393564</v>
      </c>
      <c r="D569">
        <v>-6.56878944626673</v>
      </c>
      <c r="E569">
        <v>2.4503670963105999</v>
      </c>
      <c r="F569" s="1">
        <v>1.4306092460607799E-6</v>
      </c>
      <c r="G569" s="1">
        <v>2.15097007640573E-5</v>
      </c>
      <c r="H569" t="s">
        <v>3102</v>
      </c>
      <c r="I569" s="1">
        <v>6.9700000000000003E-23</v>
      </c>
      <c r="J569" t="s">
        <v>3103</v>
      </c>
      <c r="K569" t="s">
        <v>3098</v>
      </c>
      <c r="L569" t="s">
        <v>3104</v>
      </c>
    </row>
    <row r="570" spans="1:12" x14ac:dyDescent="0.2">
      <c r="A570">
        <v>1455</v>
      </c>
      <c r="B570" t="s">
        <v>4766</v>
      </c>
      <c r="C570">
        <v>86.282392988173299</v>
      </c>
      <c r="D570">
        <v>-6.5652451490938697</v>
      </c>
      <c r="E570">
        <v>3.19149937820203</v>
      </c>
      <c r="F570" s="1">
        <v>2.6166803498373901E-5</v>
      </c>
      <c r="G570">
        <v>2.6012140604843997E-4</v>
      </c>
      <c r="H570" t="s">
        <v>4767</v>
      </c>
      <c r="I570" s="1">
        <v>2.24E-152</v>
      </c>
      <c r="J570" t="s">
        <v>4768</v>
      </c>
      <c r="K570" t="s">
        <v>4769</v>
      </c>
      <c r="L570" t="s">
        <v>4770</v>
      </c>
    </row>
    <row r="571" spans="1:12" x14ac:dyDescent="0.2">
      <c r="A571">
        <v>1</v>
      </c>
      <c r="B571" t="s">
        <v>11</v>
      </c>
      <c r="C571">
        <v>1780.0623092892599</v>
      </c>
      <c r="D571">
        <v>-6.5561759244125604</v>
      </c>
      <c r="E571">
        <v>0.68064184977333697</v>
      </c>
      <c r="F571" s="1">
        <v>2.76863968058043E-24</v>
      </c>
      <c r="G571" s="1">
        <v>4.0045604339915301E-20</v>
      </c>
      <c r="H571" t="s">
        <v>12</v>
      </c>
      <c r="I571" s="1">
        <v>8.7899999999999996E-9</v>
      </c>
      <c r="J571" t="s">
        <v>13</v>
      </c>
      <c r="L571" t="s">
        <v>14</v>
      </c>
    </row>
    <row r="572" spans="1:12" x14ac:dyDescent="0.2">
      <c r="A572">
        <v>776</v>
      </c>
      <c r="B572" t="s">
        <v>2507</v>
      </c>
      <c r="C572">
        <v>313.33138495198602</v>
      </c>
      <c r="D572">
        <v>-6.5168750024064099</v>
      </c>
      <c r="E572">
        <v>2.4208389707489801</v>
      </c>
      <c r="F572" s="1">
        <v>2.9795141315354498E-7</v>
      </c>
      <c r="G572" s="1">
        <v>5.5494869736151696E-6</v>
      </c>
      <c r="H572" t="s">
        <v>2508</v>
      </c>
      <c r="I572" s="1">
        <v>3.3000000000000001E-97</v>
      </c>
      <c r="J572" t="s">
        <v>2509</v>
      </c>
      <c r="K572" t="s">
        <v>2510</v>
      </c>
      <c r="L572" t="s">
        <v>2511</v>
      </c>
    </row>
    <row r="573" spans="1:12" x14ac:dyDescent="0.2">
      <c r="A573">
        <v>300</v>
      </c>
      <c r="B573" t="s">
        <v>984</v>
      </c>
      <c r="C573">
        <v>2692.5166031317199</v>
      </c>
      <c r="D573">
        <v>-6.5149931923627102</v>
      </c>
      <c r="E573">
        <v>4.9031247989200404</v>
      </c>
      <c r="F573" s="1">
        <v>2.87272335637192E-10</v>
      </c>
      <c r="G573" s="1">
        <v>1.38503568755211E-8</v>
      </c>
      <c r="H573" t="s">
        <v>985</v>
      </c>
      <c r="I573" s="1">
        <v>2.6499999999999999E-67</v>
      </c>
      <c r="J573" t="s">
        <v>986</v>
      </c>
      <c r="L573" t="s">
        <v>14</v>
      </c>
    </row>
    <row r="574" spans="1:12" x14ac:dyDescent="0.2">
      <c r="A574">
        <v>686</v>
      </c>
      <c r="B574" t="s">
        <v>2209</v>
      </c>
      <c r="C574">
        <v>376.11563441649798</v>
      </c>
      <c r="D574">
        <v>-6.45942624999544</v>
      </c>
      <c r="E574">
        <v>3.7055638413710299</v>
      </c>
      <c r="F574" s="1">
        <v>1.2011427280203E-7</v>
      </c>
      <c r="G574" s="1">
        <v>2.53255516298623E-6</v>
      </c>
      <c r="H574" t="s">
        <v>2210</v>
      </c>
      <c r="I574" s="1">
        <v>1.4000000000000001E-16</v>
      </c>
      <c r="J574" t="s">
        <v>2211</v>
      </c>
      <c r="K574" t="s">
        <v>2212</v>
      </c>
      <c r="L574" t="s">
        <v>2213</v>
      </c>
    </row>
    <row r="575" spans="1:12" x14ac:dyDescent="0.2">
      <c r="A575">
        <v>1502</v>
      </c>
      <c r="B575" t="s">
        <v>4930</v>
      </c>
      <c r="C575">
        <v>93.213136712175299</v>
      </c>
      <c r="D575">
        <v>-6.4537397544750199</v>
      </c>
      <c r="E575">
        <v>4.9112352553360799</v>
      </c>
      <c r="F575" s="1">
        <v>3.4505552987211898E-5</v>
      </c>
      <c r="G575">
        <v>3.3228250226833103E-4</v>
      </c>
      <c r="H575" t="s">
        <v>4931</v>
      </c>
      <c r="I575" s="1">
        <v>7.7699999999999997E-21</v>
      </c>
      <c r="J575" t="s">
        <v>4932</v>
      </c>
      <c r="K575" t="s">
        <v>4933</v>
      </c>
      <c r="L575" t="s">
        <v>4934</v>
      </c>
    </row>
    <row r="576" spans="1:12" x14ac:dyDescent="0.2">
      <c r="A576">
        <v>1670</v>
      </c>
      <c r="B576" t="s">
        <v>5484</v>
      </c>
      <c r="C576">
        <v>60.128602147081303</v>
      </c>
      <c r="D576">
        <v>-6.4291263862388002</v>
      </c>
      <c r="E576">
        <v>2.7575093318896902</v>
      </c>
      <c r="F576" s="1">
        <v>7.5668080079499301E-5</v>
      </c>
      <c r="G576">
        <v>6.5507602308917802E-4</v>
      </c>
      <c r="H576" t="s">
        <v>44</v>
      </c>
      <c r="I576" t="s">
        <v>44</v>
      </c>
      <c r="J576" t="s">
        <v>44</v>
      </c>
      <c r="K576" t="s">
        <v>44</v>
      </c>
      <c r="L576" t="s">
        <v>44</v>
      </c>
    </row>
    <row r="577" spans="1:12" x14ac:dyDescent="0.2">
      <c r="A577">
        <v>904</v>
      </c>
      <c r="B577" t="s">
        <v>2917</v>
      </c>
      <c r="C577">
        <v>293.95256717869199</v>
      </c>
      <c r="D577">
        <v>-6.39606932964805</v>
      </c>
      <c r="E577">
        <v>2.7723851040296399</v>
      </c>
      <c r="F577" s="1">
        <v>8.4393520032059803E-7</v>
      </c>
      <c r="G577" s="1">
        <v>1.3502963205129601E-5</v>
      </c>
      <c r="H577" t="s">
        <v>44</v>
      </c>
      <c r="I577" t="s">
        <v>44</v>
      </c>
      <c r="J577" t="s">
        <v>44</v>
      </c>
      <c r="K577" t="s">
        <v>44</v>
      </c>
      <c r="L577" t="s">
        <v>44</v>
      </c>
    </row>
    <row r="578" spans="1:12" x14ac:dyDescent="0.2">
      <c r="A578">
        <v>916</v>
      </c>
      <c r="B578" t="s">
        <v>2948</v>
      </c>
      <c r="C578">
        <v>86.742744215514094</v>
      </c>
      <c r="D578">
        <v>-6.3676655450665196</v>
      </c>
      <c r="E578">
        <v>2.0512505513016501</v>
      </c>
      <c r="F578" s="1">
        <v>9.5836252302167293E-7</v>
      </c>
      <c r="G578" s="1">
        <v>1.51329208875387E-5</v>
      </c>
      <c r="H578" t="s">
        <v>44</v>
      </c>
      <c r="I578" t="s">
        <v>44</v>
      </c>
      <c r="J578" t="s">
        <v>44</v>
      </c>
      <c r="K578" t="s">
        <v>44</v>
      </c>
      <c r="L578" t="s">
        <v>44</v>
      </c>
    </row>
    <row r="579" spans="1:12" x14ac:dyDescent="0.2">
      <c r="A579">
        <v>348</v>
      </c>
      <c r="B579" t="s">
        <v>1133</v>
      </c>
      <c r="C579">
        <v>1785.1124394865001</v>
      </c>
      <c r="D579">
        <v>-6.3467645896109204</v>
      </c>
      <c r="E579">
        <v>4.8926060637510602</v>
      </c>
      <c r="F579" s="1">
        <v>8.6136489729090804E-10</v>
      </c>
      <c r="G579" s="1">
        <v>3.5801097340274998E-8</v>
      </c>
      <c r="H579" t="s">
        <v>1134</v>
      </c>
      <c r="I579" s="1">
        <v>9.5699999999999997E-58</v>
      </c>
      <c r="J579" t="s">
        <v>1135</v>
      </c>
      <c r="L579" t="s">
        <v>1136</v>
      </c>
    </row>
    <row r="580" spans="1:12" x14ac:dyDescent="0.2">
      <c r="A580">
        <v>260</v>
      </c>
      <c r="B580" t="s">
        <v>856</v>
      </c>
      <c r="C580">
        <v>2544.66451385655</v>
      </c>
      <c r="D580">
        <v>-6.3343278810515304</v>
      </c>
      <c r="E580">
        <v>1.3267614600566899</v>
      </c>
      <c r="F580" s="1">
        <v>1.12817000349397E-10</v>
      </c>
      <c r="G580" s="1">
        <v>6.2760965117449303E-9</v>
      </c>
      <c r="H580" t="s">
        <v>857</v>
      </c>
      <c r="I580" s="1">
        <v>4.1799999999999998E-6</v>
      </c>
      <c r="J580" t="s">
        <v>858</v>
      </c>
      <c r="L580" t="s">
        <v>859</v>
      </c>
    </row>
    <row r="581" spans="1:12" x14ac:dyDescent="0.2">
      <c r="A581">
        <v>2035</v>
      </c>
      <c r="B581" t="s">
        <v>6682</v>
      </c>
      <c r="C581">
        <v>299.79990274016001</v>
      </c>
      <c r="D581">
        <v>-6.3305360631007401</v>
      </c>
      <c r="E581">
        <v>5.4395565853351497</v>
      </c>
      <c r="F581">
        <v>2.8004023656128798E-4</v>
      </c>
      <c r="G581">
        <v>1.9904186641879502E-3</v>
      </c>
      <c r="H581" t="s">
        <v>6683</v>
      </c>
      <c r="I581" s="1">
        <v>1.42E-26</v>
      </c>
      <c r="J581" t="s">
        <v>6684</v>
      </c>
      <c r="K581" t="s">
        <v>6685</v>
      </c>
      <c r="L581" t="s">
        <v>6686</v>
      </c>
    </row>
    <row r="582" spans="1:12" x14ac:dyDescent="0.2">
      <c r="A582">
        <v>485</v>
      </c>
      <c r="B582" t="s">
        <v>1570</v>
      </c>
      <c r="C582">
        <v>740.28519635200598</v>
      </c>
      <c r="D582">
        <v>-6.3185413251744604</v>
      </c>
      <c r="E582">
        <v>4.1203889879205597</v>
      </c>
      <c r="F582" s="1">
        <v>7.9732289738279408E-9</v>
      </c>
      <c r="G582" s="1">
        <v>2.37770057799254E-7</v>
      </c>
      <c r="H582" t="s">
        <v>1571</v>
      </c>
      <c r="I582">
        <v>0</v>
      </c>
      <c r="J582" t="s">
        <v>1572</v>
      </c>
      <c r="K582" t="s">
        <v>1573</v>
      </c>
      <c r="L582" t="s">
        <v>1574</v>
      </c>
    </row>
    <row r="583" spans="1:12" x14ac:dyDescent="0.2">
      <c r="A583">
        <v>1456</v>
      </c>
      <c r="B583" t="s">
        <v>4771</v>
      </c>
      <c r="C583">
        <v>227.92705031417199</v>
      </c>
      <c r="D583">
        <v>-6.3130387088850899</v>
      </c>
      <c r="E583">
        <v>3.6432794505611201</v>
      </c>
      <c r="F583" s="1">
        <v>2.64472233145916E-5</v>
      </c>
      <c r="G583">
        <v>2.62728460180119E-4</v>
      </c>
      <c r="H583" t="s">
        <v>4772</v>
      </c>
      <c r="I583">
        <v>0</v>
      </c>
      <c r="J583" t="s">
        <v>4773</v>
      </c>
      <c r="K583" t="s">
        <v>4774</v>
      </c>
      <c r="L583" t="s">
        <v>4775</v>
      </c>
    </row>
    <row r="584" spans="1:12" x14ac:dyDescent="0.2">
      <c r="A584">
        <v>1609</v>
      </c>
      <c r="B584" t="s">
        <v>5278</v>
      </c>
      <c r="C584">
        <v>69.873321900023996</v>
      </c>
      <c r="D584">
        <v>-6.3018463686370101</v>
      </c>
      <c r="E584">
        <v>4.1872383379223903</v>
      </c>
      <c r="F584" s="1">
        <v>5.6028350426573297E-5</v>
      </c>
      <c r="G584">
        <v>5.0366318245491403E-4</v>
      </c>
      <c r="H584" t="s">
        <v>44</v>
      </c>
      <c r="I584" t="s">
        <v>44</v>
      </c>
      <c r="J584" t="s">
        <v>44</v>
      </c>
      <c r="K584" t="s">
        <v>44</v>
      </c>
      <c r="L584" t="s">
        <v>44</v>
      </c>
    </row>
    <row r="585" spans="1:12" x14ac:dyDescent="0.2">
      <c r="A585">
        <v>991</v>
      </c>
      <c r="B585" t="s">
        <v>3212</v>
      </c>
      <c r="C585">
        <v>160.939659886312</v>
      </c>
      <c r="D585">
        <v>-6.2995163769869196</v>
      </c>
      <c r="E585">
        <v>3.0990622808639898</v>
      </c>
      <c r="F585" s="1">
        <v>1.7371778990457599E-6</v>
      </c>
      <c r="G585" s="1">
        <v>2.53547337354166E-5</v>
      </c>
      <c r="H585" t="s">
        <v>1604</v>
      </c>
      <c r="I585" s="1">
        <v>3.3299999999999999E-16</v>
      </c>
      <c r="J585" t="s">
        <v>1605</v>
      </c>
      <c r="K585" t="s">
        <v>1606</v>
      </c>
      <c r="L585" t="s">
        <v>1607</v>
      </c>
    </row>
    <row r="586" spans="1:12" x14ac:dyDescent="0.2">
      <c r="A586">
        <v>660</v>
      </c>
      <c r="B586" t="s">
        <v>2113</v>
      </c>
      <c r="C586">
        <v>461.12966598081101</v>
      </c>
      <c r="D586">
        <v>-6.2660735947826796</v>
      </c>
      <c r="E586">
        <v>2.0330471585924399</v>
      </c>
      <c r="F586" s="1">
        <v>8.94096153282106E-8</v>
      </c>
      <c r="G586" s="1">
        <v>1.9594252668291502E-6</v>
      </c>
      <c r="H586" t="s">
        <v>2114</v>
      </c>
      <c r="I586" s="1">
        <v>3.5900000000000001E-59</v>
      </c>
      <c r="J586" t="s">
        <v>2115</v>
      </c>
    </row>
    <row r="587" spans="1:12" x14ac:dyDescent="0.2">
      <c r="A587">
        <v>1589</v>
      </c>
      <c r="B587" t="s">
        <v>5212</v>
      </c>
      <c r="C587">
        <v>86.270570048299206</v>
      </c>
      <c r="D587">
        <v>-6.2482743941971801</v>
      </c>
      <c r="E587">
        <v>4.2641884417633698</v>
      </c>
      <c r="F587" s="1">
        <v>5.1784315739991902E-5</v>
      </c>
      <c r="G587">
        <v>4.7137088915245E-4</v>
      </c>
      <c r="H587" t="s">
        <v>5213</v>
      </c>
      <c r="I587" s="1">
        <v>2.7399999999999999E-70</v>
      </c>
      <c r="J587" t="s">
        <v>5214</v>
      </c>
      <c r="K587" t="s">
        <v>5215</v>
      </c>
      <c r="L587" t="s">
        <v>5216</v>
      </c>
    </row>
    <row r="588" spans="1:12" x14ac:dyDescent="0.2">
      <c r="A588">
        <v>644</v>
      </c>
      <c r="B588" t="s">
        <v>2059</v>
      </c>
      <c r="C588">
        <v>415.22384745078699</v>
      </c>
      <c r="D588">
        <v>-6.2338570657055596</v>
      </c>
      <c r="E588">
        <v>3.9574602223914699</v>
      </c>
      <c r="F588" s="1">
        <v>7.2740767136917706E-8</v>
      </c>
      <c r="G588" s="1">
        <v>1.6337305215347501E-6</v>
      </c>
      <c r="H588" t="s">
        <v>2060</v>
      </c>
      <c r="I588" s="1">
        <v>2.6600000000000001E-76</v>
      </c>
      <c r="J588" t="s">
        <v>2061</v>
      </c>
      <c r="K588" t="s">
        <v>2062</v>
      </c>
      <c r="L588" t="s">
        <v>2063</v>
      </c>
    </row>
    <row r="589" spans="1:12" x14ac:dyDescent="0.2">
      <c r="A589">
        <v>1420</v>
      </c>
      <c r="B589" t="s">
        <v>4652</v>
      </c>
      <c r="C589">
        <v>70.795644229827303</v>
      </c>
      <c r="D589">
        <v>-6.1913688371630498</v>
      </c>
      <c r="E589">
        <v>4.54168963307119</v>
      </c>
      <c r="F589" s="1">
        <v>2.22159483890829E-5</v>
      </c>
      <c r="G589">
        <v>2.2628977288711001E-4</v>
      </c>
      <c r="H589" t="s">
        <v>44</v>
      </c>
      <c r="I589" t="s">
        <v>44</v>
      </c>
      <c r="J589" t="s">
        <v>44</v>
      </c>
      <c r="K589" t="s">
        <v>44</v>
      </c>
      <c r="L589" t="s">
        <v>44</v>
      </c>
    </row>
    <row r="590" spans="1:12" x14ac:dyDescent="0.2">
      <c r="A590">
        <v>940</v>
      </c>
      <c r="B590" t="s">
        <v>3032</v>
      </c>
      <c r="C590">
        <v>154.91928275955999</v>
      </c>
      <c r="D590">
        <v>-6.1575146095290503</v>
      </c>
      <c r="E590">
        <v>1.9433307757295599</v>
      </c>
      <c r="F590" s="1">
        <v>1.1591319882998099E-6</v>
      </c>
      <c r="G590" s="1">
        <v>1.7835835190179099E-5</v>
      </c>
      <c r="H590" t="s">
        <v>44</v>
      </c>
      <c r="I590" t="s">
        <v>44</v>
      </c>
      <c r="J590" t="s">
        <v>44</v>
      </c>
      <c r="K590" t="s">
        <v>44</v>
      </c>
      <c r="L590" t="s">
        <v>44</v>
      </c>
    </row>
    <row r="591" spans="1:12" x14ac:dyDescent="0.2">
      <c r="A591">
        <v>1306</v>
      </c>
      <c r="B591" t="s">
        <v>4291</v>
      </c>
      <c r="C591">
        <v>108.883660724108</v>
      </c>
      <c r="D591">
        <v>-6.1457564345167599</v>
      </c>
      <c r="E591">
        <v>2.94500195005446</v>
      </c>
      <c r="F591" s="1">
        <v>1.2583292627308E-5</v>
      </c>
      <c r="G591">
        <v>1.3926156093112599E-4</v>
      </c>
      <c r="H591" t="s">
        <v>4292</v>
      </c>
      <c r="I591" s="1">
        <v>1.23E-48</v>
      </c>
      <c r="J591" t="s">
        <v>4293</v>
      </c>
      <c r="K591" t="s">
        <v>4294</v>
      </c>
      <c r="L591" t="s">
        <v>4295</v>
      </c>
    </row>
    <row r="592" spans="1:12" x14ac:dyDescent="0.2">
      <c r="A592">
        <v>1595</v>
      </c>
      <c r="B592" t="s">
        <v>5232</v>
      </c>
      <c r="C592">
        <v>71.774789886038704</v>
      </c>
      <c r="D592">
        <v>-6.1387435592417097</v>
      </c>
      <c r="E592">
        <v>4.5252058018013397</v>
      </c>
      <c r="F592" s="1">
        <v>5.3386166746495802E-5</v>
      </c>
      <c r="G592">
        <v>4.8412383437073102E-4</v>
      </c>
      <c r="H592" t="s">
        <v>44</v>
      </c>
      <c r="I592" t="s">
        <v>44</v>
      </c>
      <c r="J592" t="s">
        <v>44</v>
      </c>
      <c r="K592" t="s">
        <v>44</v>
      </c>
      <c r="L592" t="s">
        <v>44</v>
      </c>
    </row>
    <row r="593" spans="1:12" x14ac:dyDescent="0.2">
      <c r="A593">
        <v>1611</v>
      </c>
      <c r="B593" t="s">
        <v>5284</v>
      </c>
      <c r="C593">
        <v>74.016305908942897</v>
      </c>
      <c r="D593">
        <v>-6.12969282738666</v>
      </c>
      <c r="E593">
        <v>4.5960768786925099</v>
      </c>
      <c r="F593" s="1">
        <v>5.6466882354865697E-5</v>
      </c>
      <c r="G593">
        <v>5.0697516224753399E-4</v>
      </c>
      <c r="H593" t="s">
        <v>5285</v>
      </c>
      <c r="I593" s="1">
        <v>3.3000000000000001E-13</v>
      </c>
      <c r="J593" t="s">
        <v>5286</v>
      </c>
      <c r="K593" t="s">
        <v>5287</v>
      </c>
      <c r="L593" t="s">
        <v>5288</v>
      </c>
    </row>
    <row r="594" spans="1:12" x14ac:dyDescent="0.2">
      <c r="A594">
        <v>1185</v>
      </c>
      <c r="B594" t="s">
        <v>3874</v>
      </c>
      <c r="C594">
        <v>42.867763303321397</v>
      </c>
      <c r="D594">
        <v>-6.1254941043572702</v>
      </c>
      <c r="E594">
        <v>2.1467404096954401</v>
      </c>
      <c r="F594" s="1">
        <v>6.1728403996728704E-6</v>
      </c>
      <c r="G594" s="1">
        <v>7.5345116912125195E-5</v>
      </c>
      <c r="H594" t="s">
        <v>44</v>
      </c>
      <c r="I594" t="s">
        <v>44</v>
      </c>
      <c r="J594" t="s">
        <v>44</v>
      </c>
      <c r="K594" t="s">
        <v>44</v>
      </c>
      <c r="L594" t="s">
        <v>44</v>
      </c>
    </row>
    <row r="595" spans="1:12" x14ac:dyDescent="0.2">
      <c r="A595">
        <v>707</v>
      </c>
      <c r="B595" t="s">
        <v>2278</v>
      </c>
      <c r="C595">
        <v>510.33162741750402</v>
      </c>
      <c r="D595">
        <v>-6.1220896939508203</v>
      </c>
      <c r="E595">
        <v>3.1816913026266298</v>
      </c>
      <c r="F595" s="1">
        <v>1.53937653270809E-7</v>
      </c>
      <c r="G595" s="1">
        <v>3.1492987509320801E-6</v>
      </c>
      <c r="H595" t="s">
        <v>44</v>
      </c>
      <c r="I595" t="s">
        <v>44</v>
      </c>
      <c r="J595" t="s">
        <v>44</v>
      </c>
      <c r="K595" t="s">
        <v>44</v>
      </c>
      <c r="L595" t="s">
        <v>44</v>
      </c>
    </row>
    <row r="596" spans="1:12" x14ac:dyDescent="0.2">
      <c r="A596">
        <v>627</v>
      </c>
      <c r="B596" t="s">
        <v>1998</v>
      </c>
      <c r="C596">
        <v>578.59474282027304</v>
      </c>
      <c r="D596">
        <v>-6.06828763390478</v>
      </c>
      <c r="E596">
        <v>3.72444198999816</v>
      </c>
      <c r="F596" s="1">
        <v>5.56246606846638E-8</v>
      </c>
      <c r="G596" s="1">
        <v>1.2831819651403099E-6</v>
      </c>
      <c r="H596" t="s">
        <v>1999</v>
      </c>
      <c r="I596" s="1">
        <v>7.9500000000000005E-60</v>
      </c>
      <c r="J596" t="s">
        <v>2000</v>
      </c>
      <c r="K596" t="s">
        <v>2001</v>
      </c>
      <c r="L596" t="s">
        <v>2002</v>
      </c>
    </row>
    <row r="597" spans="1:12" x14ac:dyDescent="0.2">
      <c r="A597">
        <v>596</v>
      </c>
      <c r="B597" t="s">
        <v>1910</v>
      </c>
      <c r="C597">
        <v>9806.1258618021802</v>
      </c>
      <c r="D597">
        <v>-6.0522010810682101</v>
      </c>
      <c r="E597">
        <v>1.4679015473163199</v>
      </c>
      <c r="F597" s="1">
        <v>4.2071234144514801E-8</v>
      </c>
      <c r="G597" s="1">
        <v>1.02100391051386E-6</v>
      </c>
      <c r="H597" t="s">
        <v>44</v>
      </c>
      <c r="I597" t="s">
        <v>44</v>
      </c>
      <c r="J597" t="s">
        <v>44</v>
      </c>
      <c r="K597" t="s">
        <v>44</v>
      </c>
      <c r="L597" t="s">
        <v>44</v>
      </c>
    </row>
    <row r="598" spans="1:12" x14ac:dyDescent="0.2">
      <c r="A598">
        <v>612</v>
      </c>
      <c r="B598" t="s">
        <v>1952</v>
      </c>
      <c r="C598">
        <v>595.165127859721</v>
      </c>
      <c r="D598">
        <v>-6.0433727623467703</v>
      </c>
      <c r="E598">
        <v>4.9698966444942902</v>
      </c>
      <c r="F598" s="1">
        <v>5.0587077856027699E-8</v>
      </c>
      <c r="G598" s="1">
        <v>1.1955743367803701E-6</v>
      </c>
      <c r="H598" t="s">
        <v>44</v>
      </c>
      <c r="I598" t="s">
        <v>44</v>
      </c>
      <c r="J598" t="s">
        <v>44</v>
      </c>
      <c r="K598" t="s">
        <v>44</v>
      </c>
      <c r="L598" t="s">
        <v>44</v>
      </c>
    </row>
    <row r="599" spans="1:12" x14ac:dyDescent="0.2">
      <c r="A599">
        <v>328</v>
      </c>
      <c r="B599" t="s">
        <v>1069</v>
      </c>
      <c r="C599">
        <v>4224.3605295985199</v>
      </c>
      <c r="D599">
        <v>-6.0326794958425198</v>
      </c>
      <c r="E599">
        <v>5.1769838433313602</v>
      </c>
      <c r="F599" s="1">
        <v>5.3829854855335401E-10</v>
      </c>
      <c r="G599" s="1">
        <v>2.37376530679138E-8</v>
      </c>
      <c r="H599" t="s">
        <v>1070</v>
      </c>
      <c r="I599" s="1">
        <v>6.6500000000000004E-31</v>
      </c>
      <c r="J599" t="s">
        <v>1071</v>
      </c>
      <c r="K599" t="s">
        <v>1072</v>
      </c>
      <c r="L599" t="s">
        <v>1073</v>
      </c>
    </row>
    <row r="600" spans="1:12" x14ac:dyDescent="0.2">
      <c r="A600">
        <v>1213</v>
      </c>
      <c r="B600" t="s">
        <v>3972</v>
      </c>
      <c r="C600">
        <v>276.17952132200401</v>
      </c>
      <c r="D600">
        <v>-5.99966679302005</v>
      </c>
      <c r="E600">
        <v>2.7042951921604899</v>
      </c>
      <c r="F600" s="1">
        <v>7.3707452473422004E-6</v>
      </c>
      <c r="G600" s="1">
        <v>8.7889908703674805E-5</v>
      </c>
      <c r="H600" t="s">
        <v>635</v>
      </c>
      <c r="I600" s="1">
        <v>1.9600000000000001E-63</v>
      </c>
      <c r="J600" t="s">
        <v>636</v>
      </c>
      <c r="K600" t="s">
        <v>637</v>
      </c>
      <c r="L600" t="s">
        <v>638</v>
      </c>
    </row>
    <row r="601" spans="1:12" x14ac:dyDescent="0.2">
      <c r="A601">
        <v>872</v>
      </c>
      <c r="B601" t="s">
        <v>2798</v>
      </c>
      <c r="C601">
        <v>364.63858782337502</v>
      </c>
      <c r="D601">
        <v>-5.9598760951126701</v>
      </c>
      <c r="E601">
        <v>3.62627489544465</v>
      </c>
      <c r="F601" s="1">
        <v>6.6853310965869704E-7</v>
      </c>
      <c r="G601" s="1">
        <v>1.10890629565406E-5</v>
      </c>
      <c r="H601" t="s">
        <v>2799</v>
      </c>
      <c r="I601" s="1">
        <v>7.7499999999999998E-59</v>
      </c>
      <c r="J601" t="s">
        <v>2800</v>
      </c>
      <c r="K601" t="s">
        <v>2801</v>
      </c>
      <c r="L601" t="s">
        <v>2802</v>
      </c>
    </row>
    <row r="602" spans="1:12" x14ac:dyDescent="0.2">
      <c r="A602">
        <v>792</v>
      </c>
      <c r="B602" t="s">
        <v>2563</v>
      </c>
      <c r="C602">
        <v>1498.34017104801</v>
      </c>
      <c r="D602">
        <v>-5.9529485893713199</v>
      </c>
      <c r="E602">
        <v>2.1689556653475002</v>
      </c>
      <c r="F602" s="1">
        <v>3.36689499052144E-7</v>
      </c>
      <c r="G602" s="1">
        <v>6.1488344877401702E-6</v>
      </c>
      <c r="H602" t="s">
        <v>12</v>
      </c>
      <c r="I602" s="1">
        <v>8.1299999999999993E-8</v>
      </c>
      <c r="J602" t="s">
        <v>13</v>
      </c>
      <c r="L602" t="s">
        <v>14</v>
      </c>
    </row>
    <row r="603" spans="1:12" x14ac:dyDescent="0.2">
      <c r="A603">
        <v>912</v>
      </c>
      <c r="B603" t="s">
        <v>2944</v>
      </c>
      <c r="C603">
        <v>400.52602272007402</v>
      </c>
      <c r="D603">
        <v>-5.9237473215349796</v>
      </c>
      <c r="E603">
        <v>3.7491514471948801</v>
      </c>
      <c r="F603" s="1">
        <v>9.0475326117319004E-7</v>
      </c>
      <c r="G603" s="1">
        <v>1.43490692649222E-5</v>
      </c>
      <c r="H603" t="s">
        <v>44</v>
      </c>
      <c r="I603" t="s">
        <v>44</v>
      </c>
      <c r="J603" t="s">
        <v>44</v>
      </c>
      <c r="K603" t="s">
        <v>44</v>
      </c>
      <c r="L603" t="s">
        <v>44</v>
      </c>
    </row>
    <row r="604" spans="1:12" x14ac:dyDescent="0.2">
      <c r="A604">
        <v>667</v>
      </c>
      <c r="B604" t="s">
        <v>2137</v>
      </c>
      <c r="C604">
        <v>578.61215649215796</v>
      </c>
      <c r="D604">
        <v>-5.9143557703450904</v>
      </c>
      <c r="E604">
        <v>4.27036831271446</v>
      </c>
      <c r="F604" s="1">
        <v>9.3134936691317798E-8</v>
      </c>
      <c r="G604" s="1">
        <v>2.01964576357304E-6</v>
      </c>
      <c r="H604" t="s">
        <v>44</v>
      </c>
      <c r="I604" t="s">
        <v>44</v>
      </c>
      <c r="J604" t="s">
        <v>44</v>
      </c>
      <c r="K604" t="s">
        <v>44</v>
      </c>
      <c r="L604" t="s">
        <v>44</v>
      </c>
    </row>
    <row r="605" spans="1:12" x14ac:dyDescent="0.2">
      <c r="A605">
        <v>1772</v>
      </c>
      <c r="B605" t="s">
        <v>5834</v>
      </c>
      <c r="C605">
        <v>41.697831037724001</v>
      </c>
      <c r="D605">
        <v>-5.90794310290336</v>
      </c>
      <c r="E605">
        <v>3.5070791906229002</v>
      </c>
      <c r="F605">
        <v>1.11231450274556E-4</v>
      </c>
      <c r="G605">
        <v>9.07929851451005E-4</v>
      </c>
      <c r="H605" t="s">
        <v>920</v>
      </c>
      <c r="I605" s="1">
        <v>7.2599999999999999E-34</v>
      </c>
      <c r="J605" t="s">
        <v>921</v>
      </c>
      <c r="K605" t="s">
        <v>922</v>
      </c>
      <c r="L605" t="s">
        <v>923</v>
      </c>
    </row>
    <row r="606" spans="1:12" x14ac:dyDescent="0.2">
      <c r="A606">
        <v>492</v>
      </c>
      <c r="B606" t="s">
        <v>1598</v>
      </c>
      <c r="C606">
        <v>1097.0468546894101</v>
      </c>
      <c r="D606">
        <v>-5.8754861578620696</v>
      </c>
      <c r="E606">
        <v>4.7961646989002196</v>
      </c>
      <c r="F606" s="1">
        <v>8.8490703694323507E-9</v>
      </c>
      <c r="G606" s="1">
        <v>2.6014828012900298E-7</v>
      </c>
      <c r="H606" t="s">
        <v>1342</v>
      </c>
      <c r="I606" s="1">
        <v>1.4600000000000001E-46</v>
      </c>
      <c r="J606" t="s">
        <v>1343</v>
      </c>
      <c r="K606" t="s">
        <v>1344</v>
      </c>
      <c r="L606" t="s">
        <v>1345</v>
      </c>
    </row>
    <row r="607" spans="1:12" x14ac:dyDescent="0.2">
      <c r="A607">
        <v>1875</v>
      </c>
      <c r="B607" t="s">
        <v>6163</v>
      </c>
      <c r="C607">
        <v>30.948727190628201</v>
      </c>
      <c r="D607">
        <v>-5.8747960492689497</v>
      </c>
      <c r="E607">
        <v>2.3219794351379801</v>
      </c>
      <c r="F607">
        <v>1.56858528202977E-4</v>
      </c>
      <c r="G607">
        <v>1.2100276010282001E-3</v>
      </c>
      <c r="H607" t="s">
        <v>6164</v>
      </c>
      <c r="I607" s="1">
        <v>5.1400000000000002E-19</v>
      </c>
      <c r="J607" t="s">
        <v>6165</v>
      </c>
      <c r="K607" t="s">
        <v>6166</v>
      </c>
      <c r="L607" t="s">
        <v>6167</v>
      </c>
    </row>
    <row r="608" spans="1:12" x14ac:dyDescent="0.2">
      <c r="A608">
        <v>1801</v>
      </c>
      <c r="B608" t="s">
        <v>5923</v>
      </c>
      <c r="C608">
        <v>41.924646300539301</v>
      </c>
      <c r="D608">
        <v>-5.7938617161378998</v>
      </c>
      <c r="E608">
        <v>3.6567337866027199</v>
      </c>
      <c r="F608">
        <v>1.2455572269949E-4</v>
      </c>
      <c r="G608">
        <v>1.0003186969047399E-3</v>
      </c>
      <c r="H608" t="s">
        <v>44</v>
      </c>
      <c r="I608" t="s">
        <v>44</v>
      </c>
      <c r="J608" t="s">
        <v>44</v>
      </c>
      <c r="K608" t="s">
        <v>44</v>
      </c>
      <c r="L608" t="s">
        <v>44</v>
      </c>
    </row>
    <row r="609" spans="1:12" x14ac:dyDescent="0.2">
      <c r="A609">
        <v>796</v>
      </c>
      <c r="B609" t="s">
        <v>2569</v>
      </c>
      <c r="C609">
        <v>329.33944248515797</v>
      </c>
      <c r="D609">
        <v>-5.7886757876091002</v>
      </c>
      <c r="E609">
        <v>1.93293874460052</v>
      </c>
      <c r="F609" s="1">
        <v>3.6488487276867098E-7</v>
      </c>
      <c r="G609" s="1">
        <v>6.6302698489020797E-6</v>
      </c>
      <c r="H609" t="s">
        <v>635</v>
      </c>
      <c r="I609" s="1">
        <v>1.8199999999999999E-11</v>
      </c>
      <c r="J609" t="s">
        <v>636</v>
      </c>
      <c r="K609" t="s">
        <v>637</v>
      </c>
      <c r="L609" t="s">
        <v>638</v>
      </c>
    </row>
    <row r="610" spans="1:12" x14ac:dyDescent="0.2">
      <c r="A610">
        <v>864</v>
      </c>
      <c r="B610" t="s">
        <v>2782</v>
      </c>
      <c r="C610">
        <v>714.91007044030596</v>
      </c>
      <c r="D610">
        <v>-5.76436709314385</v>
      </c>
      <c r="E610">
        <v>2.7239539434877602</v>
      </c>
      <c r="F610" s="1">
        <v>6.3885616531504898E-7</v>
      </c>
      <c r="G610" s="1">
        <v>1.0694925434163E-5</v>
      </c>
      <c r="H610" t="s">
        <v>97</v>
      </c>
      <c r="I610">
        <v>0</v>
      </c>
      <c r="J610" t="s">
        <v>98</v>
      </c>
      <c r="K610" t="s">
        <v>99</v>
      </c>
      <c r="L610" t="s">
        <v>100</v>
      </c>
    </row>
    <row r="611" spans="1:12" x14ac:dyDescent="0.2">
      <c r="A611">
        <v>1124</v>
      </c>
      <c r="B611" t="s">
        <v>3675</v>
      </c>
      <c r="C611">
        <v>184.93066194978201</v>
      </c>
      <c r="D611">
        <v>-5.7584496085298102</v>
      </c>
      <c r="E611">
        <v>2.4114479181669699</v>
      </c>
      <c r="F611" s="1">
        <v>4.2277297321583596E-6</v>
      </c>
      <c r="G611" s="1">
        <v>5.4403810361155302E-5</v>
      </c>
      <c r="H611" t="s">
        <v>3676</v>
      </c>
      <c r="I611" s="1">
        <v>5.9699999999999996E-7</v>
      </c>
      <c r="J611" t="s">
        <v>3677</v>
      </c>
      <c r="K611" t="s">
        <v>3678</v>
      </c>
      <c r="L611" t="s">
        <v>3679</v>
      </c>
    </row>
    <row r="612" spans="1:12" x14ac:dyDescent="0.2">
      <c r="A612">
        <v>1805</v>
      </c>
      <c r="B612" t="s">
        <v>5931</v>
      </c>
      <c r="C612">
        <v>54.510017791983898</v>
      </c>
      <c r="D612">
        <v>-5.7576044424011696</v>
      </c>
      <c r="E612">
        <v>2.89476141630163</v>
      </c>
      <c r="F612">
        <v>1.2495901672042001E-4</v>
      </c>
      <c r="G612">
        <v>1.0011856627621901E-3</v>
      </c>
      <c r="H612" t="s">
        <v>5932</v>
      </c>
      <c r="I612" s="1">
        <v>3.5600000000000003E-26</v>
      </c>
      <c r="J612" t="s">
        <v>5933</v>
      </c>
      <c r="K612" t="s">
        <v>5934</v>
      </c>
      <c r="L612" t="s">
        <v>5935</v>
      </c>
    </row>
    <row r="613" spans="1:12" x14ac:dyDescent="0.2">
      <c r="A613">
        <v>847</v>
      </c>
      <c r="B613" t="s">
        <v>2730</v>
      </c>
      <c r="C613">
        <v>5915.6017292003799</v>
      </c>
      <c r="D613">
        <v>-5.7410444874668602</v>
      </c>
      <c r="E613">
        <v>2.90221819203924</v>
      </c>
      <c r="F613" s="1">
        <v>5.6305216057797796E-7</v>
      </c>
      <c r="G613" s="1">
        <v>9.6150961636362194E-6</v>
      </c>
      <c r="H613" t="s">
        <v>272</v>
      </c>
      <c r="I613" s="1">
        <v>6.9999999999999997E-92</v>
      </c>
      <c r="J613" t="s">
        <v>273</v>
      </c>
      <c r="K613" t="s">
        <v>274</v>
      </c>
      <c r="L613" t="s">
        <v>275</v>
      </c>
    </row>
    <row r="614" spans="1:12" x14ac:dyDescent="0.2">
      <c r="A614">
        <v>1333</v>
      </c>
      <c r="B614" t="s">
        <v>4397</v>
      </c>
      <c r="C614">
        <v>215.571648799652</v>
      </c>
      <c r="D614">
        <v>-5.7068332392151904</v>
      </c>
      <c r="E614">
        <v>3.36773871214139</v>
      </c>
      <c r="F614" s="1">
        <v>1.4482465474572501E-5</v>
      </c>
      <c r="G614">
        <v>1.5714507173609599E-4</v>
      </c>
      <c r="H614" t="s">
        <v>4398</v>
      </c>
      <c r="I614" s="1">
        <v>3.4899999999999997E-11</v>
      </c>
      <c r="J614" t="s">
        <v>4399</v>
      </c>
      <c r="K614" t="s">
        <v>4400</v>
      </c>
      <c r="L614" t="s">
        <v>4401</v>
      </c>
    </row>
    <row r="615" spans="1:12" x14ac:dyDescent="0.2">
      <c r="A615">
        <v>583</v>
      </c>
      <c r="B615" t="s">
        <v>1871</v>
      </c>
      <c r="C615">
        <v>132.02783569995199</v>
      </c>
      <c r="D615">
        <v>-5.6960623265824601</v>
      </c>
      <c r="E615">
        <v>1.3899164376559801</v>
      </c>
      <c r="F615" s="1">
        <v>3.79685815368349E-8</v>
      </c>
      <c r="G615" s="1">
        <v>9.4198552890013795E-7</v>
      </c>
      <c r="H615" t="s">
        <v>44</v>
      </c>
      <c r="I615" t="s">
        <v>44</v>
      </c>
      <c r="J615" t="s">
        <v>44</v>
      </c>
      <c r="K615" t="s">
        <v>44</v>
      </c>
      <c r="L615" t="s">
        <v>44</v>
      </c>
    </row>
    <row r="616" spans="1:12" x14ac:dyDescent="0.2">
      <c r="A616">
        <v>2100</v>
      </c>
      <c r="B616" t="s">
        <v>6889</v>
      </c>
      <c r="C616">
        <v>23.664337910242502</v>
      </c>
      <c r="D616">
        <v>-5.66066998869454</v>
      </c>
      <c r="E616">
        <v>2.77998419952955</v>
      </c>
      <c r="F616">
        <v>3.5485211819231998E-4</v>
      </c>
      <c r="G616">
        <v>2.4440862083493901E-3</v>
      </c>
      <c r="H616" t="s">
        <v>44</v>
      </c>
      <c r="I616" t="s">
        <v>44</v>
      </c>
      <c r="J616" t="s">
        <v>44</v>
      </c>
      <c r="K616" t="s">
        <v>44</v>
      </c>
      <c r="L616" t="s">
        <v>44</v>
      </c>
    </row>
    <row r="617" spans="1:12" x14ac:dyDescent="0.2">
      <c r="A617">
        <v>905</v>
      </c>
      <c r="B617" t="s">
        <v>2918</v>
      </c>
      <c r="C617">
        <v>330.89212986662301</v>
      </c>
      <c r="D617">
        <v>-5.63731870572094</v>
      </c>
      <c r="E617">
        <v>1.9479779105533399</v>
      </c>
      <c r="F617" s="1">
        <v>8.5042035291205699E-7</v>
      </c>
      <c r="G617" s="1">
        <v>1.3591690590629799E-5</v>
      </c>
      <c r="H617" t="s">
        <v>2919</v>
      </c>
      <c r="I617" s="1">
        <v>7.8800000000000008E-6</v>
      </c>
      <c r="J617" t="s">
        <v>2920</v>
      </c>
      <c r="K617" t="s">
        <v>2921</v>
      </c>
      <c r="L617" t="s">
        <v>2922</v>
      </c>
    </row>
    <row r="618" spans="1:12" x14ac:dyDescent="0.2">
      <c r="A618">
        <v>967</v>
      </c>
      <c r="B618" t="s">
        <v>3117</v>
      </c>
      <c r="C618">
        <v>1988.13473761149</v>
      </c>
      <c r="D618">
        <v>-5.6345315412031001</v>
      </c>
      <c r="E618">
        <v>2.6475197449408601</v>
      </c>
      <c r="F618" s="1">
        <v>1.4616504334610801E-6</v>
      </c>
      <c r="G618" s="1">
        <v>2.1862783732762199E-5</v>
      </c>
      <c r="H618" t="s">
        <v>44</v>
      </c>
      <c r="I618" t="s">
        <v>44</v>
      </c>
      <c r="J618" t="s">
        <v>44</v>
      </c>
      <c r="K618" t="s">
        <v>44</v>
      </c>
      <c r="L618" t="s">
        <v>44</v>
      </c>
    </row>
    <row r="619" spans="1:12" x14ac:dyDescent="0.2">
      <c r="A619">
        <v>914</v>
      </c>
      <c r="B619" t="s">
        <v>2946</v>
      </c>
      <c r="C619">
        <v>183.22781460413299</v>
      </c>
      <c r="D619">
        <v>-5.6255658363608099</v>
      </c>
      <c r="E619">
        <v>1.9793266715086399</v>
      </c>
      <c r="F619" s="1">
        <v>9.39518976417884E-7</v>
      </c>
      <c r="G619" s="1">
        <v>1.48678364058077E-5</v>
      </c>
      <c r="H619" t="s">
        <v>726</v>
      </c>
      <c r="I619" s="1">
        <v>4.2999999999999997E-74</v>
      </c>
      <c r="J619" t="s">
        <v>727</v>
      </c>
      <c r="K619" t="s">
        <v>728</v>
      </c>
      <c r="L619" t="s">
        <v>729</v>
      </c>
    </row>
    <row r="620" spans="1:12" x14ac:dyDescent="0.2">
      <c r="A620">
        <v>733</v>
      </c>
      <c r="B620" t="s">
        <v>2354</v>
      </c>
      <c r="C620">
        <v>302.34324848935302</v>
      </c>
      <c r="D620">
        <v>-5.6171585426690802</v>
      </c>
      <c r="E620">
        <v>3.5492165365883399</v>
      </c>
      <c r="F620" s="1">
        <v>1.9811578135027801E-7</v>
      </c>
      <c r="G620" s="1">
        <v>3.9093406022515998E-6</v>
      </c>
      <c r="H620" t="s">
        <v>2355</v>
      </c>
      <c r="I620">
        <v>0</v>
      </c>
      <c r="J620" t="s">
        <v>2356</v>
      </c>
      <c r="K620" t="s">
        <v>2357</v>
      </c>
      <c r="L620" t="s">
        <v>2358</v>
      </c>
    </row>
    <row r="621" spans="1:12" x14ac:dyDescent="0.2">
      <c r="A621">
        <v>261</v>
      </c>
      <c r="B621" t="s">
        <v>860</v>
      </c>
      <c r="C621">
        <v>1086.976965865</v>
      </c>
      <c r="D621">
        <v>-5.5988464451897304</v>
      </c>
      <c r="E621">
        <v>1.0952264521641299</v>
      </c>
      <c r="F621" s="1">
        <v>1.17635183977727E-10</v>
      </c>
      <c r="G621" s="1">
        <v>6.5190624561450003E-9</v>
      </c>
      <c r="H621" t="s">
        <v>44</v>
      </c>
      <c r="I621" t="s">
        <v>44</v>
      </c>
      <c r="J621" t="s">
        <v>44</v>
      </c>
      <c r="K621" t="s">
        <v>44</v>
      </c>
      <c r="L621" t="s">
        <v>44</v>
      </c>
    </row>
    <row r="622" spans="1:12" x14ac:dyDescent="0.2">
      <c r="A622">
        <v>1113</v>
      </c>
      <c r="B622" t="s">
        <v>3638</v>
      </c>
      <c r="C622">
        <v>186.33822370654099</v>
      </c>
      <c r="D622">
        <v>-5.5673455495548101</v>
      </c>
      <c r="E622">
        <v>3.09024336006991</v>
      </c>
      <c r="F622" s="1">
        <v>3.9799662582321601E-6</v>
      </c>
      <c r="G622" s="1">
        <v>5.1721681903926298E-5</v>
      </c>
      <c r="H622" t="s">
        <v>3639</v>
      </c>
      <c r="I622" s="1">
        <v>6.86E-62</v>
      </c>
      <c r="J622" t="s">
        <v>3640</v>
      </c>
      <c r="L622" t="s">
        <v>3641</v>
      </c>
    </row>
    <row r="623" spans="1:12" x14ac:dyDescent="0.2">
      <c r="A623">
        <v>881</v>
      </c>
      <c r="B623" t="s">
        <v>2836</v>
      </c>
      <c r="C623">
        <v>3467.2376301334598</v>
      </c>
      <c r="D623">
        <v>-5.5480406668268998</v>
      </c>
      <c r="E623">
        <v>2.63131536283207</v>
      </c>
      <c r="F623" s="1">
        <v>7.16935925526625E-7</v>
      </c>
      <c r="G623" s="1">
        <v>1.1770444071302101E-5</v>
      </c>
      <c r="H623" t="s">
        <v>1092</v>
      </c>
      <c r="I623" s="1">
        <v>6.7000000000000001E-11</v>
      </c>
      <c r="J623" t="s">
        <v>1093</v>
      </c>
      <c r="K623" t="s">
        <v>1094</v>
      </c>
      <c r="L623" t="s">
        <v>1095</v>
      </c>
    </row>
    <row r="624" spans="1:12" x14ac:dyDescent="0.2">
      <c r="A624">
        <v>370</v>
      </c>
      <c r="B624" t="s">
        <v>1188</v>
      </c>
      <c r="C624">
        <v>185402.900849584</v>
      </c>
      <c r="D624">
        <v>-5.5259907832627704</v>
      </c>
      <c r="E624">
        <v>1.2703591048656799</v>
      </c>
      <c r="F624" s="1">
        <v>1.3652368109601999E-9</v>
      </c>
      <c r="G624" s="1">
        <v>5.3369689820887599E-8</v>
      </c>
      <c r="H624" t="s">
        <v>1189</v>
      </c>
      <c r="I624" s="1">
        <v>2.61E-13</v>
      </c>
      <c r="J624" t="s">
        <v>1190</v>
      </c>
      <c r="K624" t="s">
        <v>1191</v>
      </c>
      <c r="L624" t="s">
        <v>1192</v>
      </c>
    </row>
    <row r="625" spans="1:12" x14ac:dyDescent="0.2">
      <c r="A625">
        <v>554</v>
      </c>
      <c r="B625" t="s">
        <v>1787</v>
      </c>
      <c r="C625">
        <v>9305.2909581073709</v>
      </c>
      <c r="D625">
        <v>-5.5241308721528597</v>
      </c>
      <c r="E625">
        <v>1.50926831609444</v>
      </c>
      <c r="F625" s="1">
        <v>2.34015716117062E-8</v>
      </c>
      <c r="G625" s="1">
        <v>6.1097532814389695E-7</v>
      </c>
      <c r="H625" t="s">
        <v>44</v>
      </c>
      <c r="I625" t="s">
        <v>44</v>
      </c>
      <c r="J625" t="s">
        <v>44</v>
      </c>
      <c r="K625" t="s">
        <v>44</v>
      </c>
      <c r="L625" t="s">
        <v>44</v>
      </c>
    </row>
    <row r="626" spans="1:12" x14ac:dyDescent="0.2">
      <c r="A626">
        <v>1036</v>
      </c>
      <c r="B626" t="s">
        <v>3371</v>
      </c>
      <c r="C626">
        <v>119.66311298677</v>
      </c>
      <c r="D626">
        <v>-5.3967473108812598</v>
      </c>
      <c r="E626">
        <v>1.5157190369940801</v>
      </c>
      <c r="F626" s="1">
        <v>2.4227814835924002E-6</v>
      </c>
      <c r="G626" s="1">
        <v>3.3825397083668398E-5</v>
      </c>
      <c r="H626" t="s">
        <v>3372</v>
      </c>
      <c r="I626" s="1">
        <v>1.2900000000000001E-49</v>
      </c>
      <c r="J626" t="s">
        <v>636</v>
      </c>
      <c r="K626" t="s">
        <v>637</v>
      </c>
      <c r="L626" t="s">
        <v>3373</v>
      </c>
    </row>
    <row r="627" spans="1:12" x14ac:dyDescent="0.2">
      <c r="A627">
        <v>1115</v>
      </c>
      <c r="B627" t="s">
        <v>3643</v>
      </c>
      <c r="C627">
        <v>192.27168073240099</v>
      </c>
      <c r="D627">
        <v>-5.38856297651812</v>
      </c>
      <c r="E627">
        <v>3.96928172057694</v>
      </c>
      <c r="F627" s="1">
        <v>4.0014165175180496E-6</v>
      </c>
      <c r="G627" s="1">
        <v>5.1907164582404498E-5</v>
      </c>
      <c r="H627" t="s">
        <v>3644</v>
      </c>
      <c r="I627" s="1">
        <v>2.61E-37</v>
      </c>
      <c r="J627" t="s">
        <v>3645</v>
      </c>
      <c r="K627" t="s">
        <v>292</v>
      </c>
      <c r="L627" t="s">
        <v>3646</v>
      </c>
    </row>
    <row r="628" spans="1:12" x14ac:dyDescent="0.2">
      <c r="A628">
        <v>2196</v>
      </c>
      <c r="B628" t="s">
        <v>7192</v>
      </c>
      <c r="C628">
        <v>26.035826444835799</v>
      </c>
      <c r="D628">
        <v>-5.3253492206935702</v>
      </c>
      <c r="E628">
        <v>3.6282135297408802</v>
      </c>
      <c r="F628">
        <v>4.8150566292090498E-4</v>
      </c>
      <c r="G628">
        <v>3.1714471350127401E-3</v>
      </c>
      <c r="H628" t="s">
        <v>26</v>
      </c>
      <c r="I628" s="1">
        <v>3.5600000000000002E-117</v>
      </c>
      <c r="J628" t="s">
        <v>27</v>
      </c>
      <c r="K628" t="s">
        <v>28</v>
      </c>
      <c r="L628" t="s">
        <v>29</v>
      </c>
    </row>
    <row r="629" spans="1:12" x14ac:dyDescent="0.2">
      <c r="A629">
        <v>165</v>
      </c>
      <c r="B629" t="s">
        <v>560</v>
      </c>
      <c r="C629">
        <v>4420.1509455683899</v>
      </c>
      <c r="D629">
        <v>-5.2481611464646001</v>
      </c>
      <c r="E629">
        <v>0.91767554725853895</v>
      </c>
      <c r="F629" s="1">
        <v>1.04425575585791E-11</v>
      </c>
      <c r="G629" s="1">
        <v>9.1495395612475405E-10</v>
      </c>
      <c r="H629" t="s">
        <v>44</v>
      </c>
      <c r="I629" t="s">
        <v>44</v>
      </c>
      <c r="J629" t="s">
        <v>44</v>
      </c>
      <c r="K629" t="s">
        <v>44</v>
      </c>
      <c r="L629" t="s">
        <v>44</v>
      </c>
    </row>
    <row r="630" spans="1:12" x14ac:dyDescent="0.2">
      <c r="A630">
        <v>1952</v>
      </c>
      <c r="B630" t="s">
        <v>6409</v>
      </c>
      <c r="C630">
        <v>64.939161750002299</v>
      </c>
      <c r="D630">
        <v>-5.2446255694103501</v>
      </c>
      <c r="E630">
        <v>3.8683942382791101</v>
      </c>
      <c r="F630">
        <v>2.11650849517307E-4</v>
      </c>
      <c r="G630">
        <v>1.5682980980626701E-3</v>
      </c>
      <c r="H630" t="s">
        <v>6410</v>
      </c>
      <c r="I630" s="1">
        <v>6.3299999999999998E-136</v>
      </c>
      <c r="J630" t="s">
        <v>6411</v>
      </c>
      <c r="K630" t="s">
        <v>6412</v>
      </c>
      <c r="L630" t="s">
        <v>6413</v>
      </c>
    </row>
    <row r="631" spans="1:12" x14ac:dyDescent="0.2">
      <c r="A631">
        <v>1044</v>
      </c>
      <c r="B631" t="s">
        <v>3396</v>
      </c>
      <c r="C631">
        <v>944.68107777635703</v>
      </c>
      <c r="D631">
        <v>-5.2345953808054801</v>
      </c>
      <c r="E631">
        <v>3.3256409931192601</v>
      </c>
      <c r="F631" s="1">
        <v>2.5294461451018899E-6</v>
      </c>
      <c r="G631" s="1">
        <v>3.5010644508654601E-5</v>
      </c>
      <c r="H631" t="s">
        <v>2050</v>
      </c>
      <c r="I631" s="1">
        <v>2.7299999999999998E-65</v>
      </c>
      <c r="J631" t="s">
        <v>2051</v>
      </c>
      <c r="K631" t="s">
        <v>2052</v>
      </c>
      <c r="L631" t="s">
        <v>2053</v>
      </c>
    </row>
    <row r="632" spans="1:12" x14ac:dyDescent="0.2">
      <c r="A632">
        <v>850</v>
      </c>
      <c r="B632" t="s">
        <v>2733</v>
      </c>
      <c r="C632">
        <v>556.81443521740698</v>
      </c>
      <c r="D632">
        <v>-5.21662866837345</v>
      </c>
      <c r="E632">
        <v>3.6403556978588298</v>
      </c>
      <c r="F632" s="1">
        <v>5.6824781065220501E-7</v>
      </c>
      <c r="G632" s="1">
        <v>9.6695721567923493E-6</v>
      </c>
      <c r="H632" t="s">
        <v>2734</v>
      </c>
      <c r="I632" s="1">
        <v>3.8000000000000002E-54</v>
      </c>
      <c r="J632" t="s">
        <v>2735</v>
      </c>
      <c r="K632" t="s">
        <v>2736</v>
      </c>
      <c r="L632" t="s">
        <v>2737</v>
      </c>
    </row>
    <row r="633" spans="1:12" x14ac:dyDescent="0.2">
      <c r="A633">
        <v>1041</v>
      </c>
      <c r="B633" t="s">
        <v>3389</v>
      </c>
      <c r="C633">
        <v>266.65376562013</v>
      </c>
      <c r="D633">
        <v>-5.1844938977602801</v>
      </c>
      <c r="E633">
        <v>3.4884736770038498</v>
      </c>
      <c r="F633" s="1">
        <v>2.4601112587329202E-6</v>
      </c>
      <c r="G633" s="1">
        <v>3.4181603502702202E-5</v>
      </c>
      <c r="H633" t="s">
        <v>44</v>
      </c>
      <c r="I633" t="s">
        <v>44</v>
      </c>
      <c r="J633" t="s">
        <v>44</v>
      </c>
      <c r="K633" t="s">
        <v>44</v>
      </c>
      <c r="L633" t="s">
        <v>44</v>
      </c>
    </row>
    <row r="634" spans="1:12" x14ac:dyDescent="0.2">
      <c r="A634">
        <v>658</v>
      </c>
      <c r="B634" t="s">
        <v>2107</v>
      </c>
      <c r="C634">
        <v>1653.60689603483</v>
      </c>
      <c r="D634">
        <v>-5.1508011358044001</v>
      </c>
      <c r="E634">
        <v>4.23876855165551</v>
      </c>
      <c r="F634" s="1">
        <v>8.7045160113500305E-8</v>
      </c>
      <c r="G634" s="1">
        <v>1.9134060727684899E-6</v>
      </c>
      <c r="H634" t="s">
        <v>44</v>
      </c>
      <c r="I634" t="s">
        <v>44</v>
      </c>
      <c r="J634" t="s">
        <v>44</v>
      </c>
      <c r="K634" t="s">
        <v>44</v>
      </c>
      <c r="L634" t="s">
        <v>44</v>
      </c>
    </row>
    <row r="635" spans="1:12" x14ac:dyDescent="0.2">
      <c r="A635">
        <v>1163</v>
      </c>
      <c r="B635" t="s">
        <v>3800</v>
      </c>
      <c r="C635">
        <v>7815.9367815380401</v>
      </c>
      <c r="D635">
        <v>-5.1496162485011503</v>
      </c>
      <c r="E635">
        <v>2.0723839255673102</v>
      </c>
      <c r="F635" s="1">
        <v>5.4327233290386102E-6</v>
      </c>
      <c r="G635" s="1">
        <v>6.7565700972669295E-5</v>
      </c>
      <c r="H635" t="s">
        <v>3801</v>
      </c>
      <c r="I635" s="1">
        <v>1.08E-113</v>
      </c>
      <c r="J635" t="s">
        <v>1748</v>
      </c>
      <c r="K635" t="s">
        <v>3802</v>
      </c>
      <c r="L635" t="s">
        <v>3803</v>
      </c>
    </row>
    <row r="636" spans="1:12" x14ac:dyDescent="0.2">
      <c r="A636">
        <v>1020</v>
      </c>
      <c r="B636" t="s">
        <v>3324</v>
      </c>
      <c r="C636">
        <v>816.00223738702402</v>
      </c>
      <c r="D636">
        <v>-5.1351904254313796</v>
      </c>
      <c r="E636">
        <v>2.01902238290648</v>
      </c>
      <c r="F636" s="1">
        <v>2.0764012203965202E-6</v>
      </c>
      <c r="G636" s="1">
        <v>2.9444183580211001E-5</v>
      </c>
      <c r="H636" t="s">
        <v>1117</v>
      </c>
      <c r="I636" s="1">
        <v>8.2499999999999996E-51</v>
      </c>
      <c r="J636" t="s">
        <v>1118</v>
      </c>
      <c r="K636" t="s">
        <v>1119</v>
      </c>
      <c r="L636" t="s">
        <v>1120</v>
      </c>
    </row>
    <row r="637" spans="1:12" x14ac:dyDescent="0.2">
      <c r="A637">
        <v>852</v>
      </c>
      <c r="B637" t="s">
        <v>2739</v>
      </c>
      <c r="C637">
        <v>4031.6501607550099</v>
      </c>
      <c r="D637">
        <v>-5.1179236953544303</v>
      </c>
      <c r="E637">
        <v>1.90042232913192</v>
      </c>
      <c r="F637" s="1">
        <v>5.7291945084064895E-7</v>
      </c>
      <c r="G637" s="1">
        <v>9.7261818508910195E-6</v>
      </c>
      <c r="H637" t="s">
        <v>2740</v>
      </c>
      <c r="I637" s="1">
        <v>9.23E-164</v>
      </c>
      <c r="J637" t="s">
        <v>2741</v>
      </c>
      <c r="L637" t="s">
        <v>2742</v>
      </c>
    </row>
    <row r="638" spans="1:12" x14ac:dyDescent="0.2">
      <c r="A638">
        <v>1567</v>
      </c>
      <c r="B638" t="s">
        <v>5133</v>
      </c>
      <c r="C638">
        <v>110.413699532373</v>
      </c>
      <c r="D638">
        <v>-5.1131658800242601</v>
      </c>
      <c r="E638">
        <v>2.7132539403018998</v>
      </c>
      <c r="F638" s="1">
        <v>4.6439754386365801E-5</v>
      </c>
      <c r="G638">
        <v>4.2865641827976702E-4</v>
      </c>
      <c r="H638" t="s">
        <v>5134</v>
      </c>
      <c r="I638" s="1">
        <v>2.2399999999999999E-29</v>
      </c>
      <c r="J638" t="s">
        <v>5135</v>
      </c>
      <c r="K638" t="s">
        <v>5136</v>
      </c>
      <c r="L638" t="s">
        <v>5137</v>
      </c>
    </row>
    <row r="639" spans="1:12" x14ac:dyDescent="0.2">
      <c r="A639">
        <v>769</v>
      </c>
      <c r="B639" t="s">
        <v>2476</v>
      </c>
      <c r="C639">
        <v>313.96233441298</v>
      </c>
      <c r="D639">
        <v>-5.1111288994923498</v>
      </c>
      <c r="E639">
        <v>4.4209409649734601</v>
      </c>
      <c r="F639" s="1">
        <v>2.74715481844956E-7</v>
      </c>
      <c r="G639" s="1">
        <v>5.1670802723087804E-6</v>
      </c>
      <c r="H639" t="s">
        <v>2477</v>
      </c>
      <c r="I639" s="1">
        <v>1.2799999999999999E-72</v>
      </c>
      <c r="J639" t="s">
        <v>2478</v>
      </c>
      <c r="K639" t="s">
        <v>2479</v>
      </c>
      <c r="L639" t="s">
        <v>2480</v>
      </c>
    </row>
    <row r="640" spans="1:12" x14ac:dyDescent="0.2">
      <c r="A640">
        <v>1246</v>
      </c>
      <c r="B640" t="s">
        <v>4080</v>
      </c>
      <c r="C640">
        <v>8387.6221061235192</v>
      </c>
      <c r="D640">
        <v>-5.0897706824062299</v>
      </c>
      <c r="E640">
        <v>2.2832004481413999</v>
      </c>
      <c r="F640" s="1">
        <v>8.8559135969008602E-6</v>
      </c>
      <c r="G640">
        <v>1.0280251546193701E-4</v>
      </c>
      <c r="H640" t="s">
        <v>4081</v>
      </c>
      <c r="I640" s="1">
        <v>8.2799999999999996E-60</v>
      </c>
      <c r="J640" t="s">
        <v>4082</v>
      </c>
      <c r="K640" t="s">
        <v>4083</v>
      </c>
      <c r="L640" t="s">
        <v>4084</v>
      </c>
    </row>
    <row r="641" spans="1:12" x14ac:dyDescent="0.2">
      <c r="A641">
        <v>844</v>
      </c>
      <c r="B641" t="s">
        <v>2720</v>
      </c>
      <c r="C641">
        <v>168.31613187293999</v>
      </c>
      <c r="D641">
        <v>-5.0883013523129099</v>
      </c>
      <c r="E641">
        <v>1.3186020576709201</v>
      </c>
      <c r="F641" s="1">
        <v>5.44771834245036E-7</v>
      </c>
      <c r="G641" s="1">
        <v>9.3359950361613795E-6</v>
      </c>
      <c r="H641" t="s">
        <v>2721</v>
      </c>
      <c r="I641" s="1">
        <v>8.4100000000000001E-25</v>
      </c>
      <c r="J641" t="s">
        <v>1739</v>
      </c>
      <c r="K641" t="s">
        <v>2722</v>
      </c>
      <c r="L641" t="s">
        <v>2723</v>
      </c>
    </row>
    <row r="642" spans="1:12" x14ac:dyDescent="0.2">
      <c r="A642">
        <v>1207</v>
      </c>
      <c r="B642" t="s">
        <v>3956</v>
      </c>
      <c r="C642">
        <v>226.58003984148399</v>
      </c>
      <c r="D642">
        <v>-5.0626659453221396</v>
      </c>
      <c r="E642">
        <v>3.4843459369301599</v>
      </c>
      <c r="F642" s="1">
        <v>7.1476892824417396E-6</v>
      </c>
      <c r="G642" s="1">
        <v>8.5653834118672205E-5</v>
      </c>
      <c r="H642" t="s">
        <v>3957</v>
      </c>
      <c r="I642" s="1">
        <v>2.1299999999999999E-61</v>
      </c>
      <c r="J642" t="s">
        <v>3958</v>
      </c>
      <c r="K642" t="s">
        <v>3959</v>
      </c>
      <c r="L642" t="s">
        <v>3960</v>
      </c>
    </row>
    <row r="643" spans="1:12" x14ac:dyDescent="0.2">
      <c r="A643">
        <v>1029</v>
      </c>
      <c r="B643" t="s">
        <v>3349</v>
      </c>
      <c r="C643">
        <v>749.29712487020799</v>
      </c>
      <c r="D643">
        <v>-5.0465237632636502</v>
      </c>
      <c r="E643">
        <v>1.9587348627758301</v>
      </c>
      <c r="F643" s="1">
        <v>2.2508409260473099E-6</v>
      </c>
      <c r="G643" s="1">
        <v>3.1638642521232601E-5</v>
      </c>
      <c r="H643" t="s">
        <v>3350</v>
      </c>
      <c r="I643" s="1">
        <v>2.08E-91</v>
      </c>
      <c r="J643" t="s">
        <v>3351</v>
      </c>
      <c r="K643" t="s">
        <v>3352</v>
      </c>
      <c r="L643" t="s">
        <v>3353</v>
      </c>
    </row>
    <row r="644" spans="1:12" x14ac:dyDescent="0.2">
      <c r="A644">
        <v>1531</v>
      </c>
      <c r="B644" t="s">
        <v>5019</v>
      </c>
      <c r="C644">
        <v>62.089880932300403</v>
      </c>
      <c r="D644">
        <v>-5.0385343186762297</v>
      </c>
      <c r="E644">
        <v>2.43214513418835</v>
      </c>
      <c r="F644" s="1">
        <v>3.82858265982515E-5</v>
      </c>
      <c r="G644">
        <v>3.6170228342071202E-4</v>
      </c>
      <c r="H644" t="s">
        <v>4277</v>
      </c>
      <c r="I644" s="1">
        <v>3.4700000000000001E-68</v>
      </c>
      <c r="J644" t="s">
        <v>4278</v>
      </c>
      <c r="K644" t="s">
        <v>4279</v>
      </c>
      <c r="L644" t="s">
        <v>4280</v>
      </c>
    </row>
    <row r="645" spans="1:12" x14ac:dyDescent="0.2">
      <c r="A645">
        <v>790</v>
      </c>
      <c r="B645" t="s">
        <v>2557</v>
      </c>
      <c r="C645">
        <v>631.46465223824305</v>
      </c>
      <c r="D645">
        <v>-5.0152201861070598</v>
      </c>
      <c r="E645">
        <v>3.6680373285580399</v>
      </c>
      <c r="F645" s="1">
        <v>3.3109199673937E-7</v>
      </c>
      <c r="G645" s="1">
        <v>6.0619172668838603E-6</v>
      </c>
      <c r="H645" t="s">
        <v>2558</v>
      </c>
      <c r="I645" s="1">
        <v>2.2699999999999999E-180</v>
      </c>
      <c r="J645" t="s">
        <v>2559</v>
      </c>
      <c r="K645" t="s">
        <v>2560</v>
      </c>
      <c r="L645" t="s">
        <v>2561</v>
      </c>
    </row>
    <row r="646" spans="1:12" x14ac:dyDescent="0.2">
      <c r="A646">
        <v>1201</v>
      </c>
      <c r="B646" t="s">
        <v>3934</v>
      </c>
      <c r="C646">
        <v>1355.9932818556799</v>
      </c>
      <c r="D646">
        <v>-5.0148149070147996</v>
      </c>
      <c r="E646">
        <v>2.4866292767195701</v>
      </c>
      <c r="F646" s="1">
        <v>6.8894888742013498E-6</v>
      </c>
      <c r="G646" s="1">
        <v>8.2972162428350004E-5</v>
      </c>
      <c r="H646" t="s">
        <v>3935</v>
      </c>
      <c r="I646" s="1">
        <v>6.7200000000000003E-148</v>
      </c>
      <c r="J646" t="s">
        <v>3936</v>
      </c>
      <c r="K646" t="s">
        <v>3937</v>
      </c>
      <c r="L646" t="s">
        <v>3938</v>
      </c>
    </row>
    <row r="647" spans="1:12" x14ac:dyDescent="0.2">
      <c r="A647">
        <v>1025</v>
      </c>
      <c r="B647" t="s">
        <v>3337</v>
      </c>
      <c r="C647">
        <v>634.59036468119302</v>
      </c>
      <c r="D647">
        <v>-4.9660904493822402</v>
      </c>
      <c r="E647">
        <v>4.0574692295682802</v>
      </c>
      <c r="F647" s="1">
        <v>2.1568023961872998E-6</v>
      </c>
      <c r="G647" s="1">
        <v>3.04351120570274E-5</v>
      </c>
      <c r="H647" t="s">
        <v>1738</v>
      </c>
      <c r="I647" s="1">
        <v>1.41E-15</v>
      </c>
      <c r="J647" t="s">
        <v>1739</v>
      </c>
      <c r="K647" t="s">
        <v>1740</v>
      </c>
      <c r="L647" t="s">
        <v>1741</v>
      </c>
    </row>
    <row r="648" spans="1:12" x14ac:dyDescent="0.2">
      <c r="A648">
        <v>839</v>
      </c>
      <c r="B648" t="s">
        <v>2703</v>
      </c>
      <c r="C648">
        <v>555.25501334569003</v>
      </c>
      <c r="D648">
        <v>-4.9506937859274096</v>
      </c>
      <c r="E648">
        <v>4.4926118709506602</v>
      </c>
      <c r="F648" s="1">
        <v>5.2274636967972504E-7</v>
      </c>
      <c r="G648" s="1">
        <v>9.0119231120948093E-6</v>
      </c>
      <c r="H648" t="s">
        <v>44</v>
      </c>
      <c r="I648" t="s">
        <v>44</v>
      </c>
      <c r="J648" t="s">
        <v>44</v>
      </c>
      <c r="K648" t="s">
        <v>44</v>
      </c>
      <c r="L648" t="s">
        <v>44</v>
      </c>
    </row>
    <row r="649" spans="1:12" x14ac:dyDescent="0.2">
      <c r="A649">
        <v>571</v>
      </c>
      <c r="B649" t="s">
        <v>1840</v>
      </c>
      <c r="C649">
        <v>811.72965471154998</v>
      </c>
      <c r="D649">
        <v>-4.8967723461580501</v>
      </c>
      <c r="E649">
        <v>4.52520575592066</v>
      </c>
      <c r="F649" s="1">
        <v>3.1551939143519602E-8</v>
      </c>
      <c r="G649" s="1">
        <v>7.9924211518715997E-7</v>
      </c>
      <c r="H649" t="s">
        <v>44</v>
      </c>
      <c r="I649" t="s">
        <v>44</v>
      </c>
      <c r="J649" t="s">
        <v>44</v>
      </c>
      <c r="K649" t="s">
        <v>44</v>
      </c>
      <c r="L649" t="s">
        <v>44</v>
      </c>
    </row>
    <row r="650" spans="1:12" x14ac:dyDescent="0.2">
      <c r="A650">
        <v>2288</v>
      </c>
      <c r="B650" t="s">
        <v>7487</v>
      </c>
      <c r="C650">
        <v>113.7136644653</v>
      </c>
      <c r="D650">
        <v>-4.8460022910459104</v>
      </c>
      <c r="E650">
        <v>2.5190460962303698</v>
      </c>
      <c r="F650">
        <v>6.3102033497600802E-4</v>
      </c>
      <c r="G650">
        <v>3.9874520345163896E-3</v>
      </c>
      <c r="H650" t="s">
        <v>7488</v>
      </c>
      <c r="I650" s="1">
        <v>1.05E-31</v>
      </c>
      <c r="J650" t="s">
        <v>7489</v>
      </c>
      <c r="K650" t="s">
        <v>7490</v>
      </c>
      <c r="L650" t="s">
        <v>7491</v>
      </c>
    </row>
    <row r="651" spans="1:12" x14ac:dyDescent="0.2">
      <c r="A651">
        <v>670</v>
      </c>
      <c r="B651" t="s">
        <v>2148</v>
      </c>
      <c r="C651">
        <v>535.785514532457</v>
      </c>
      <c r="D651">
        <v>-4.8176404466382499</v>
      </c>
      <c r="E651">
        <v>5.2536612381381103</v>
      </c>
      <c r="F651" s="1">
        <v>1.00503628463573E-7</v>
      </c>
      <c r="G651" s="1">
        <v>2.16715610379631E-6</v>
      </c>
      <c r="H651" t="s">
        <v>2149</v>
      </c>
      <c r="I651" s="1">
        <v>1.04E-16</v>
      </c>
      <c r="J651" t="s">
        <v>2150</v>
      </c>
      <c r="K651" t="s">
        <v>2151</v>
      </c>
      <c r="L651" t="s">
        <v>2152</v>
      </c>
    </row>
    <row r="652" spans="1:12" x14ac:dyDescent="0.2">
      <c r="A652">
        <v>1341</v>
      </c>
      <c r="B652" t="s">
        <v>4415</v>
      </c>
      <c r="C652">
        <v>7877.7361995005103</v>
      </c>
      <c r="D652">
        <v>-4.8132306797408999</v>
      </c>
      <c r="E652">
        <v>3.36361823563381</v>
      </c>
      <c r="F652" s="1">
        <v>1.51823869385351E-5</v>
      </c>
      <c r="G652">
        <v>1.6366489698965399E-4</v>
      </c>
      <c r="H652" t="s">
        <v>44</v>
      </c>
      <c r="I652" t="s">
        <v>44</v>
      </c>
      <c r="J652" t="s">
        <v>44</v>
      </c>
      <c r="K652" t="s">
        <v>44</v>
      </c>
      <c r="L652" t="s">
        <v>44</v>
      </c>
    </row>
    <row r="653" spans="1:12" x14ac:dyDescent="0.2">
      <c r="A653">
        <v>1083</v>
      </c>
      <c r="B653" t="s">
        <v>3535</v>
      </c>
      <c r="C653">
        <v>900.81726772388902</v>
      </c>
      <c r="D653">
        <v>-4.8059203239565402</v>
      </c>
      <c r="E653">
        <v>1.7344234000126399</v>
      </c>
      <c r="F653" s="1">
        <v>3.2944613873197098E-6</v>
      </c>
      <c r="G653" s="1">
        <v>4.3999159285496099E-5</v>
      </c>
      <c r="H653" t="s">
        <v>3536</v>
      </c>
      <c r="I653" s="1">
        <v>3.8299999999999998E-7</v>
      </c>
      <c r="J653" t="s">
        <v>3537</v>
      </c>
      <c r="K653" t="s">
        <v>3538</v>
      </c>
      <c r="L653" t="s">
        <v>3539</v>
      </c>
    </row>
    <row r="654" spans="1:12" x14ac:dyDescent="0.2">
      <c r="A654">
        <v>1941</v>
      </c>
      <c r="B654" t="s">
        <v>6373</v>
      </c>
      <c r="C654">
        <v>68.134837907868601</v>
      </c>
      <c r="D654">
        <v>-4.7936910680910696</v>
      </c>
      <c r="E654">
        <v>6.0141605243662903</v>
      </c>
      <c r="F654">
        <v>2.0135860183310999E-4</v>
      </c>
      <c r="G654">
        <v>1.5004898593066001E-3</v>
      </c>
      <c r="H654" t="s">
        <v>6374</v>
      </c>
      <c r="I654" s="1">
        <v>3.03E-8</v>
      </c>
      <c r="J654" t="s">
        <v>6375</v>
      </c>
      <c r="L654" t="s">
        <v>6376</v>
      </c>
    </row>
    <row r="655" spans="1:12" x14ac:dyDescent="0.2">
      <c r="A655">
        <v>1340</v>
      </c>
      <c r="B655" t="s">
        <v>4414</v>
      </c>
      <c r="C655">
        <v>2215.1677256746202</v>
      </c>
      <c r="D655">
        <v>-4.7847074666709997</v>
      </c>
      <c r="E655">
        <v>2.9254807550487398</v>
      </c>
      <c r="F655" s="1">
        <v>1.5052135500967699E-5</v>
      </c>
      <c r="G655">
        <v>1.6247319991492199E-4</v>
      </c>
      <c r="H655" t="s">
        <v>44</v>
      </c>
      <c r="I655" t="s">
        <v>44</v>
      </c>
      <c r="J655" t="s">
        <v>44</v>
      </c>
      <c r="K655" t="s">
        <v>44</v>
      </c>
      <c r="L655" t="s">
        <v>44</v>
      </c>
    </row>
    <row r="656" spans="1:12" x14ac:dyDescent="0.2">
      <c r="A656">
        <v>1311</v>
      </c>
      <c r="B656" t="s">
        <v>4312</v>
      </c>
      <c r="C656">
        <v>258.53695863865801</v>
      </c>
      <c r="D656">
        <v>-4.78321608667245</v>
      </c>
      <c r="E656">
        <v>4.2870735488751004</v>
      </c>
      <c r="F656" s="1">
        <v>1.2956691627875699E-5</v>
      </c>
      <c r="G656">
        <v>1.4294857948557999E-4</v>
      </c>
      <c r="H656" t="s">
        <v>4313</v>
      </c>
      <c r="I656" s="1">
        <v>1.9999999999999999E-47</v>
      </c>
      <c r="J656" t="s">
        <v>4314</v>
      </c>
      <c r="K656" t="s">
        <v>4315</v>
      </c>
      <c r="L656" t="s">
        <v>4316</v>
      </c>
    </row>
    <row r="657" spans="1:12" x14ac:dyDescent="0.2">
      <c r="A657">
        <v>944</v>
      </c>
      <c r="B657" t="s">
        <v>3047</v>
      </c>
      <c r="C657">
        <v>64440.919064610804</v>
      </c>
      <c r="D657">
        <v>-4.7187504791191701</v>
      </c>
      <c r="E657">
        <v>1.41949275675999</v>
      </c>
      <c r="F657" s="1">
        <v>1.18772689201646E-6</v>
      </c>
      <c r="G657" s="1">
        <v>1.8198391701404799E-5</v>
      </c>
      <c r="H657" t="s">
        <v>44</v>
      </c>
      <c r="I657" t="s">
        <v>44</v>
      </c>
      <c r="J657" t="s">
        <v>44</v>
      </c>
      <c r="K657" t="s">
        <v>44</v>
      </c>
      <c r="L657" t="s">
        <v>44</v>
      </c>
    </row>
    <row r="658" spans="1:12" x14ac:dyDescent="0.2">
      <c r="A658">
        <v>960</v>
      </c>
      <c r="B658" t="s">
        <v>3095</v>
      </c>
      <c r="C658">
        <v>634.70889149238894</v>
      </c>
      <c r="D658">
        <v>-4.7040573013648999</v>
      </c>
      <c r="E658">
        <v>4.7423853717424302</v>
      </c>
      <c r="F658" s="1">
        <v>1.38578699676269E-6</v>
      </c>
      <c r="G658" s="1">
        <v>2.0879190751224601E-5</v>
      </c>
      <c r="H658" t="s">
        <v>3096</v>
      </c>
      <c r="I658" s="1">
        <v>1.79E-76</v>
      </c>
      <c r="J658" t="s">
        <v>3097</v>
      </c>
      <c r="K658" t="s">
        <v>3098</v>
      </c>
      <c r="L658" t="s">
        <v>3099</v>
      </c>
    </row>
    <row r="659" spans="1:12" x14ac:dyDescent="0.2">
      <c r="A659">
        <v>1233</v>
      </c>
      <c r="B659" t="s">
        <v>4040</v>
      </c>
      <c r="C659">
        <v>3879.2809893219601</v>
      </c>
      <c r="D659">
        <v>-4.6479245672864602</v>
      </c>
      <c r="E659">
        <v>1.9958886714786499</v>
      </c>
      <c r="F659" s="1">
        <v>8.1926425514342103E-6</v>
      </c>
      <c r="G659" s="1">
        <v>9.6105743604172299E-5</v>
      </c>
      <c r="H659" t="s">
        <v>44</v>
      </c>
      <c r="I659" t="s">
        <v>44</v>
      </c>
      <c r="J659" t="s">
        <v>44</v>
      </c>
      <c r="K659" t="s">
        <v>44</v>
      </c>
      <c r="L659" t="s">
        <v>44</v>
      </c>
    </row>
    <row r="660" spans="1:12" x14ac:dyDescent="0.2">
      <c r="A660">
        <v>1399</v>
      </c>
      <c r="B660" t="s">
        <v>4581</v>
      </c>
      <c r="C660">
        <v>1389.1583552699601</v>
      </c>
      <c r="D660">
        <v>-4.6239715504579504</v>
      </c>
      <c r="E660">
        <v>2.6026828264914399</v>
      </c>
      <c r="F660" s="1">
        <v>2.0472326205549799E-5</v>
      </c>
      <c r="G660">
        <v>2.1165956128454001E-4</v>
      </c>
      <c r="H660" t="s">
        <v>3381</v>
      </c>
      <c r="I660" s="1">
        <v>6.0800000000000005E-29</v>
      </c>
      <c r="J660" t="s">
        <v>3382</v>
      </c>
      <c r="K660" t="s">
        <v>1051</v>
      </c>
      <c r="L660" t="s">
        <v>3383</v>
      </c>
    </row>
    <row r="661" spans="1:12" x14ac:dyDescent="0.2">
      <c r="A661">
        <v>1928</v>
      </c>
      <c r="B661" t="s">
        <v>6334</v>
      </c>
      <c r="C661">
        <v>42.820823360457901</v>
      </c>
      <c r="D661">
        <v>-4.59034339231063</v>
      </c>
      <c r="E661">
        <v>2.1959218203287398</v>
      </c>
      <c r="F661">
        <v>1.8996190922468501E-4</v>
      </c>
      <c r="G661">
        <v>1.4251084310299999E-3</v>
      </c>
      <c r="H661" t="s">
        <v>44</v>
      </c>
      <c r="I661" t="s">
        <v>44</v>
      </c>
      <c r="J661" t="s">
        <v>44</v>
      </c>
      <c r="K661" t="s">
        <v>44</v>
      </c>
      <c r="L661" t="s">
        <v>44</v>
      </c>
    </row>
    <row r="662" spans="1:12" x14ac:dyDescent="0.2">
      <c r="A662">
        <v>1114</v>
      </c>
      <c r="B662" t="s">
        <v>3642</v>
      </c>
      <c r="C662">
        <v>320.74167757982599</v>
      </c>
      <c r="D662">
        <v>-4.5674204838161003</v>
      </c>
      <c r="E662">
        <v>1.6568245342152299</v>
      </c>
      <c r="F662" s="1">
        <v>3.99651762266361E-6</v>
      </c>
      <c r="G662" s="1">
        <v>5.1890153405930401E-5</v>
      </c>
      <c r="H662" t="s">
        <v>44</v>
      </c>
      <c r="I662" t="s">
        <v>44</v>
      </c>
      <c r="J662" t="s">
        <v>44</v>
      </c>
      <c r="K662" t="s">
        <v>44</v>
      </c>
      <c r="L662" t="s">
        <v>44</v>
      </c>
    </row>
    <row r="663" spans="1:12" x14ac:dyDescent="0.2">
      <c r="A663">
        <v>818</v>
      </c>
      <c r="B663" t="s">
        <v>2639</v>
      </c>
      <c r="C663">
        <v>303.09999374520299</v>
      </c>
      <c r="D663">
        <v>-4.5616865006676397</v>
      </c>
      <c r="E663">
        <v>4.7390141284071898</v>
      </c>
      <c r="F663" s="1">
        <v>4.3991208424459301E-7</v>
      </c>
      <c r="G663" s="1">
        <v>7.7785921595523099E-6</v>
      </c>
      <c r="H663" t="s">
        <v>44</v>
      </c>
      <c r="I663" t="s">
        <v>44</v>
      </c>
      <c r="J663" t="s">
        <v>44</v>
      </c>
      <c r="K663" t="s">
        <v>44</v>
      </c>
      <c r="L663" t="s">
        <v>44</v>
      </c>
    </row>
    <row r="664" spans="1:12" x14ac:dyDescent="0.2">
      <c r="A664">
        <v>1064</v>
      </c>
      <c r="B664" t="s">
        <v>3462</v>
      </c>
      <c r="C664">
        <v>278.80455613981599</v>
      </c>
      <c r="D664">
        <v>-4.5323880334886999</v>
      </c>
      <c r="E664">
        <v>5.8478725133450098</v>
      </c>
      <c r="F664" s="1">
        <v>2.81804299202112E-6</v>
      </c>
      <c r="G664" s="1">
        <v>3.8308434056948797E-5</v>
      </c>
      <c r="H664" t="s">
        <v>3463</v>
      </c>
      <c r="I664" s="1">
        <v>2.79E-14</v>
      </c>
      <c r="J664" t="s">
        <v>704</v>
      </c>
      <c r="K664" t="s">
        <v>3464</v>
      </c>
      <c r="L664" t="s">
        <v>3465</v>
      </c>
    </row>
    <row r="665" spans="1:12" x14ac:dyDescent="0.2">
      <c r="A665">
        <v>1346</v>
      </c>
      <c r="B665" t="s">
        <v>4424</v>
      </c>
      <c r="C665">
        <v>726.61084727796901</v>
      </c>
      <c r="D665">
        <v>-4.50289914319643</v>
      </c>
      <c r="E665">
        <v>2.4237075894620701</v>
      </c>
      <c r="F665" s="1">
        <v>1.53997634823976E-5</v>
      </c>
      <c r="G665">
        <v>1.6548453121054899E-4</v>
      </c>
      <c r="H665" t="s">
        <v>44</v>
      </c>
      <c r="I665" t="s">
        <v>44</v>
      </c>
      <c r="J665" t="s">
        <v>44</v>
      </c>
      <c r="K665" t="s">
        <v>44</v>
      </c>
      <c r="L665" t="s">
        <v>44</v>
      </c>
    </row>
    <row r="666" spans="1:12" x14ac:dyDescent="0.2">
      <c r="A666">
        <v>1269</v>
      </c>
      <c r="B666" t="s">
        <v>4155</v>
      </c>
      <c r="C666">
        <v>268.65926800474398</v>
      </c>
      <c r="D666">
        <v>-4.4784745403715602</v>
      </c>
      <c r="E666">
        <v>3.6463790194506802</v>
      </c>
      <c r="F666" s="1">
        <v>1.0037659390246E-5</v>
      </c>
      <c r="G666">
        <v>1.14408751316405E-4</v>
      </c>
      <c r="H666" t="s">
        <v>4156</v>
      </c>
      <c r="I666" s="1">
        <v>3.3700000000000001E-43</v>
      </c>
      <c r="J666" t="s">
        <v>4157</v>
      </c>
      <c r="K666" t="s">
        <v>4158</v>
      </c>
      <c r="L666" t="s">
        <v>4159</v>
      </c>
    </row>
    <row r="667" spans="1:12" x14ac:dyDescent="0.2">
      <c r="A667">
        <v>2392</v>
      </c>
      <c r="B667" t="s">
        <v>7823</v>
      </c>
      <c r="C667">
        <v>106.16831287236499</v>
      </c>
      <c r="D667">
        <v>-4.4623278394521098</v>
      </c>
      <c r="E667">
        <v>3.3162342438821999</v>
      </c>
      <c r="F667">
        <v>8.0998030679352404E-4</v>
      </c>
      <c r="G667">
        <v>4.8978073400758899E-3</v>
      </c>
      <c r="H667" t="s">
        <v>44</v>
      </c>
      <c r="I667" t="s">
        <v>44</v>
      </c>
      <c r="J667" t="s">
        <v>44</v>
      </c>
      <c r="K667" t="s">
        <v>44</v>
      </c>
      <c r="L667" t="s">
        <v>44</v>
      </c>
    </row>
    <row r="668" spans="1:12" x14ac:dyDescent="0.2">
      <c r="A668">
        <v>1716</v>
      </c>
      <c r="B668" t="s">
        <v>5645</v>
      </c>
      <c r="C668">
        <v>213.56297169106</v>
      </c>
      <c r="D668">
        <v>-4.4430517773037703</v>
      </c>
      <c r="E668">
        <v>3.1747494391739401</v>
      </c>
      <c r="F668" s="1">
        <v>8.8785564331948899E-5</v>
      </c>
      <c r="G668">
        <v>7.4836503642034403E-4</v>
      </c>
      <c r="H668" t="s">
        <v>5646</v>
      </c>
      <c r="I668" s="1">
        <v>5.1599999999999995E-78</v>
      </c>
      <c r="J668" t="s">
        <v>5647</v>
      </c>
      <c r="K668" t="s">
        <v>5648</v>
      </c>
      <c r="L668" t="s">
        <v>5649</v>
      </c>
    </row>
    <row r="669" spans="1:12" x14ac:dyDescent="0.2">
      <c r="A669">
        <v>879</v>
      </c>
      <c r="B669" t="s">
        <v>2829</v>
      </c>
      <c r="C669">
        <v>310.566223860072</v>
      </c>
      <c r="D669">
        <v>-4.4406204934697202</v>
      </c>
      <c r="E669">
        <v>4.3369217056507896</v>
      </c>
      <c r="F669" s="1">
        <v>6.9907438484605404E-7</v>
      </c>
      <c r="G669" s="1">
        <v>1.15033127444975E-5</v>
      </c>
      <c r="H669" t="s">
        <v>2830</v>
      </c>
      <c r="I669">
        <v>0</v>
      </c>
      <c r="J669" t="s">
        <v>2831</v>
      </c>
      <c r="K669" t="s">
        <v>2832</v>
      </c>
      <c r="L669" t="s">
        <v>2833</v>
      </c>
    </row>
    <row r="670" spans="1:12" x14ac:dyDescent="0.2">
      <c r="A670">
        <v>1384</v>
      </c>
      <c r="B670" t="s">
        <v>4527</v>
      </c>
      <c r="C670">
        <v>119.345492272193</v>
      </c>
      <c r="D670">
        <v>-4.43890804239925</v>
      </c>
      <c r="E670">
        <v>1.8615275951289201</v>
      </c>
      <c r="F670" s="1">
        <v>1.8904697048618001E-5</v>
      </c>
      <c r="G670">
        <v>1.9749613561882701E-4</v>
      </c>
      <c r="H670" t="s">
        <v>4528</v>
      </c>
      <c r="I670" s="1">
        <v>3.9099999999999997E-74</v>
      </c>
      <c r="J670" t="s">
        <v>4529</v>
      </c>
      <c r="K670" t="s">
        <v>4530</v>
      </c>
      <c r="L670" t="s">
        <v>4531</v>
      </c>
    </row>
    <row r="671" spans="1:12" x14ac:dyDescent="0.2">
      <c r="A671">
        <v>732</v>
      </c>
      <c r="B671" t="s">
        <v>2353</v>
      </c>
      <c r="C671">
        <v>28998.8049452589</v>
      </c>
      <c r="D671">
        <v>-4.3994387499762198</v>
      </c>
      <c r="E671">
        <v>1.1387909148834401</v>
      </c>
      <c r="F671" s="1">
        <v>1.96987225989525E-7</v>
      </c>
      <c r="G671" s="1">
        <v>3.8923814709186997E-6</v>
      </c>
      <c r="H671" t="s">
        <v>44</v>
      </c>
      <c r="I671" t="s">
        <v>44</v>
      </c>
      <c r="J671" t="s">
        <v>44</v>
      </c>
      <c r="K671" t="s">
        <v>44</v>
      </c>
      <c r="L671" t="s">
        <v>44</v>
      </c>
    </row>
    <row r="672" spans="1:12" x14ac:dyDescent="0.2">
      <c r="A672">
        <v>2056</v>
      </c>
      <c r="B672" t="s">
        <v>6752</v>
      </c>
      <c r="C672">
        <v>43.625640621601903</v>
      </c>
      <c r="D672">
        <v>-4.3986645799264297</v>
      </c>
      <c r="E672">
        <v>1.7686244967682501</v>
      </c>
      <c r="F672">
        <v>3.0201284003612702E-4</v>
      </c>
      <c r="G672">
        <v>2.12466620539034E-3</v>
      </c>
      <c r="H672" t="s">
        <v>6753</v>
      </c>
      <c r="I672" s="1">
        <v>1.2899999999999999E-83</v>
      </c>
      <c r="J672" t="s">
        <v>6754</v>
      </c>
      <c r="K672" t="s">
        <v>6755</v>
      </c>
      <c r="L672" t="s">
        <v>6756</v>
      </c>
    </row>
    <row r="673" spans="1:12" x14ac:dyDescent="0.2">
      <c r="A673">
        <v>1073</v>
      </c>
      <c r="B673" t="s">
        <v>3494</v>
      </c>
      <c r="C673">
        <v>792.42096268303499</v>
      </c>
      <c r="D673">
        <v>-4.3424628210598897</v>
      </c>
      <c r="E673">
        <v>3.9571063010948002</v>
      </c>
      <c r="F673" s="1">
        <v>2.9667046138099901E-6</v>
      </c>
      <c r="G673" s="1">
        <v>3.9991067599392003E-5</v>
      </c>
      <c r="H673" t="s">
        <v>3495</v>
      </c>
      <c r="I673" s="1">
        <v>2.0100000000000002E-40</v>
      </c>
      <c r="J673" t="s">
        <v>3496</v>
      </c>
      <c r="K673" t="s">
        <v>3497</v>
      </c>
      <c r="L673" t="s">
        <v>3498</v>
      </c>
    </row>
    <row r="674" spans="1:12" x14ac:dyDescent="0.2">
      <c r="A674">
        <v>1305</v>
      </c>
      <c r="B674" t="s">
        <v>4286</v>
      </c>
      <c r="C674">
        <v>394.11062809916598</v>
      </c>
      <c r="D674">
        <v>-4.2613308285410998</v>
      </c>
      <c r="E674">
        <v>1.46917105376136</v>
      </c>
      <c r="F674" s="1">
        <v>1.24773780651901E-5</v>
      </c>
      <c r="G674">
        <v>1.3829333052483501E-4</v>
      </c>
      <c r="H674" t="s">
        <v>4287</v>
      </c>
      <c r="I674" s="1">
        <v>6.5900000000000003E-30</v>
      </c>
      <c r="J674" t="s">
        <v>4288</v>
      </c>
      <c r="K674" t="s">
        <v>4289</v>
      </c>
      <c r="L674" t="s">
        <v>4290</v>
      </c>
    </row>
    <row r="675" spans="1:12" x14ac:dyDescent="0.2">
      <c r="A675">
        <v>1259</v>
      </c>
      <c r="B675" t="s">
        <v>4117</v>
      </c>
      <c r="C675">
        <v>1206.9654152097</v>
      </c>
      <c r="D675">
        <v>-4.2466376011394402</v>
      </c>
      <c r="E675">
        <v>1.37032583764309</v>
      </c>
      <c r="F675" s="1">
        <v>9.5103827459719102E-6</v>
      </c>
      <c r="G675">
        <v>1.09259869767862E-4</v>
      </c>
      <c r="H675" t="s">
        <v>4118</v>
      </c>
      <c r="I675">
        <v>0</v>
      </c>
      <c r="J675" t="s">
        <v>4119</v>
      </c>
      <c r="K675" t="s">
        <v>4120</v>
      </c>
      <c r="L675" t="s">
        <v>4121</v>
      </c>
    </row>
    <row r="676" spans="1:12" x14ac:dyDescent="0.2">
      <c r="A676">
        <v>1704</v>
      </c>
      <c r="B676" t="s">
        <v>5609</v>
      </c>
      <c r="C676">
        <v>391.28771979051299</v>
      </c>
      <c r="D676">
        <v>-4.2381495222149503</v>
      </c>
      <c r="E676">
        <v>3.1282893374876499</v>
      </c>
      <c r="F676" s="1">
        <v>8.5157756659227297E-5</v>
      </c>
      <c r="G676">
        <v>7.2284142741729101E-4</v>
      </c>
      <c r="H676" t="s">
        <v>5610</v>
      </c>
      <c r="I676" s="1">
        <v>2.7400000000000001E-154</v>
      </c>
      <c r="J676" t="s">
        <v>5611</v>
      </c>
      <c r="K676" t="s">
        <v>5612</v>
      </c>
      <c r="L676" t="s">
        <v>5613</v>
      </c>
    </row>
    <row r="677" spans="1:12" x14ac:dyDescent="0.2">
      <c r="A677">
        <v>1499</v>
      </c>
      <c r="B677" t="s">
        <v>4924</v>
      </c>
      <c r="C677">
        <v>89.542839161788507</v>
      </c>
      <c r="D677">
        <v>-4.23707341567252</v>
      </c>
      <c r="E677">
        <v>3.1455974477220598</v>
      </c>
      <c r="F677" s="1">
        <v>3.4107982910459903E-5</v>
      </c>
      <c r="G677">
        <v>3.29111317422876E-4</v>
      </c>
      <c r="H677" t="s">
        <v>44</v>
      </c>
      <c r="I677" t="s">
        <v>44</v>
      </c>
      <c r="J677" t="s">
        <v>44</v>
      </c>
      <c r="K677" t="s">
        <v>44</v>
      </c>
      <c r="L677" t="s">
        <v>44</v>
      </c>
    </row>
    <row r="678" spans="1:12" x14ac:dyDescent="0.2">
      <c r="A678">
        <v>1492</v>
      </c>
      <c r="B678" t="s">
        <v>4901</v>
      </c>
      <c r="C678">
        <v>686.059182187685</v>
      </c>
      <c r="D678">
        <v>-4.2295556289118599</v>
      </c>
      <c r="E678">
        <v>2.7118802401175799</v>
      </c>
      <c r="F678" s="1">
        <v>3.28688095742342E-5</v>
      </c>
      <c r="G678">
        <v>3.1864240059096698E-4</v>
      </c>
      <c r="H678" t="s">
        <v>4902</v>
      </c>
      <c r="I678" s="1">
        <v>1.11E-66</v>
      </c>
      <c r="J678" t="s">
        <v>4903</v>
      </c>
      <c r="K678" t="s">
        <v>4904</v>
      </c>
      <c r="L678" t="s">
        <v>4905</v>
      </c>
    </row>
    <row r="679" spans="1:12" x14ac:dyDescent="0.2">
      <c r="A679">
        <v>406</v>
      </c>
      <c r="B679" t="s">
        <v>1316</v>
      </c>
      <c r="C679">
        <v>5557.5258821921198</v>
      </c>
      <c r="D679">
        <v>-4.2257304644655704</v>
      </c>
      <c r="E679">
        <v>0.83266289653700698</v>
      </c>
      <c r="F679" s="1">
        <v>2.4082343025242601E-9</v>
      </c>
      <c r="G679" s="1">
        <v>8.5794829930322395E-8</v>
      </c>
      <c r="H679" t="s">
        <v>1317</v>
      </c>
      <c r="I679" s="1">
        <v>9.0199999999999994E-112</v>
      </c>
      <c r="J679" t="s">
        <v>1318</v>
      </c>
      <c r="L679" t="s">
        <v>1319</v>
      </c>
    </row>
    <row r="680" spans="1:12" x14ac:dyDescent="0.2">
      <c r="A680">
        <v>1450</v>
      </c>
      <c r="B680" t="s">
        <v>4749</v>
      </c>
      <c r="C680">
        <v>957.53700900563297</v>
      </c>
      <c r="D680">
        <v>-4.2112621469806797</v>
      </c>
      <c r="E680">
        <v>3.2207413965999199</v>
      </c>
      <c r="F680" s="1">
        <v>2.54983109684726E-5</v>
      </c>
      <c r="G680">
        <v>2.5435004817102601E-4</v>
      </c>
      <c r="H680" t="s">
        <v>2518</v>
      </c>
      <c r="I680" s="1">
        <v>1.3900000000000001E-80</v>
      </c>
      <c r="J680" t="s">
        <v>2519</v>
      </c>
      <c r="K680" t="s">
        <v>2520</v>
      </c>
      <c r="L680" t="s">
        <v>2521</v>
      </c>
    </row>
    <row r="681" spans="1:12" x14ac:dyDescent="0.2">
      <c r="A681">
        <v>1507</v>
      </c>
      <c r="B681" t="s">
        <v>4947</v>
      </c>
      <c r="C681">
        <v>284.07709704067901</v>
      </c>
      <c r="D681">
        <v>-4.2050644618408999</v>
      </c>
      <c r="E681">
        <v>1.47641413558172</v>
      </c>
      <c r="F681" s="1">
        <v>3.50286339163715E-5</v>
      </c>
      <c r="G681">
        <v>3.36007780590493E-4</v>
      </c>
      <c r="H681" t="s">
        <v>4948</v>
      </c>
      <c r="I681">
        <v>0</v>
      </c>
      <c r="J681" t="s">
        <v>4949</v>
      </c>
      <c r="K681" t="s">
        <v>4950</v>
      </c>
      <c r="L681" t="s">
        <v>4951</v>
      </c>
    </row>
    <row r="682" spans="1:12" x14ac:dyDescent="0.2">
      <c r="A682">
        <v>738</v>
      </c>
      <c r="B682" t="s">
        <v>2373</v>
      </c>
      <c r="C682">
        <v>8464.82536451138</v>
      </c>
      <c r="D682">
        <v>-4.1810339764628699</v>
      </c>
      <c r="E682">
        <v>1.09059113971201</v>
      </c>
      <c r="F682" s="1">
        <v>2.06191586174846E-7</v>
      </c>
      <c r="G682" s="1">
        <v>4.0411315751124199E-6</v>
      </c>
      <c r="H682" t="s">
        <v>2374</v>
      </c>
      <c r="I682" s="1">
        <v>2.12E-38</v>
      </c>
      <c r="J682" t="s">
        <v>2375</v>
      </c>
      <c r="L682" t="s">
        <v>2376</v>
      </c>
    </row>
    <row r="683" spans="1:12" x14ac:dyDescent="0.2">
      <c r="A683">
        <v>1527</v>
      </c>
      <c r="B683" t="s">
        <v>5007</v>
      </c>
      <c r="C683">
        <v>3815.8133606189499</v>
      </c>
      <c r="D683">
        <v>-4.1545289507565197</v>
      </c>
      <c r="E683">
        <v>2.3251858301347901</v>
      </c>
      <c r="F683" s="1">
        <v>3.7807986420172302E-5</v>
      </c>
      <c r="G683">
        <v>3.5812358584241799E-4</v>
      </c>
      <c r="H683" t="s">
        <v>5008</v>
      </c>
      <c r="I683" s="1">
        <v>2.5399999999999998E-98</v>
      </c>
      <c r="J683" t="s">
        <v>5009</v>
      </c>
      <c r="K683" t="s">
        <v>5010</v>
      </c>
      <c r="L683" t="s">
        <v>5011</v>
      </c>
    </row>
    <row r="684" spans="1:12" x14ac:dyDescent="0.2">
      <c r="A684">
        <v>1576</v>
      </c>
      <c r="B684" t="s">
        <v>5168</v>
      </c>
      <c r="C684">
        <v>304.38140369964998</v>
      </c>
      <c r="D684">
        <v>-4.14691423073248</v>
      </c>
      <c r="E684">
        <v>2.6727834757141</v>
      </c>
      <c r="F684" s="1">
        <v>4.9553303358633899E-5</v>
      </c>
      <c r="G684">
        <v>4.5478361661121798E-4</v>
      </c>
      <c r="H684" t="s">
        <v>5169</v>
      </c>
      <c r="I684" s="1">
        <v>4.5499999999999996E-6</v>
      </c>
      <c r="J684" t="s">
        <v>5170</v>
      </c>
      <c r="K684" t="s">
        <v>5171</v>
      </c>
      <c r="L684" t="s">
        <v>5172</v>
      </c>
    </row>
    <row r="685" spans="1:12" x14ac:dyDescent="0.2">
      <c r="A685">
        <v>1721</v>
      </c>
      <c r="B685" t="s">
        <v>5666</v>
      </c>
      <c r="C685">
        <v>170.15508022817701</v>
      </c>
      <c r="D685">
        <v>-4.03944092745758</v>
      </c>
      <c r="E685">
        <v>3.82680835745143</v>
      </c>
      <c r="F685" s="1">
        <v>9.1394673147824793E-5</v>
      </c>
      <c r="G685">
        <v>7.6811885671710495E-4</v>
      </c>
      <c r="H685" t="s">
        <v>44</v>
      </c>
      <c r="I685" t="s">
        <v>44</v>
      </c>
      <c r="J685" t="s">
        <v>44</v>
      </c>
      <c r="K685" t="s">
        <v>44</v>
      </c>
      <c r="L685" t="s">
        <v>44</v>
      </c>
    </row>
    <row r="686" spans="1:12" x14ac:dyDescent="0.2">
      <c r="A686">
        <v>413</v>
      </c>
      <c r="B686" t="s">
        <v>1341</v>
      </c>
      <c r="C686">
        <v>2110.8254516932602</v>
      </c>
      <c r="D686">
        <v>-4.0371290374771096</v>
      </c>
      <c r="E686">
        <v>5.6744072603811997</v>
      </c>
      <c r="F686" s="1">
        <v>2.6277189250417699E-9</v>
      </c>
      <c r="G686" s="1">
        <v>9.2027425016474897E-8</v>
      </c>
      <c r="H686" t="s">
        <v>1342</v>
      </c>
      <c r="I686" s="1">
        <v>2.26E-47</v>
      </c>
      <c r="J686" t="s">
        <v>1343</v>
      </c>
      <c r="K686" t="s">
        <v>1344</v>
      </c>
      <c r="L686" t="s">
        <v>1345</v>
      </c>
    </row>
    <row r="687" spans="1:12" x14ac:dyDescent="0.2">
      <c r="A687">
        <v>1296</v>
      </c>
      <c r="B687" t="s">
        <v>4251</v>
      </c>
      <c r="C687">
        <v>427.10429376944199</v>
      </c>
      <c r="D687">
        <v>-4.0344203733906303</v>
      </c>
      <c r="E687">
        <v>2.6536722166422599</v>
      </c>
      <c r="F687" s="1">
        <v>1.17860601671948E-5</v>
      </c>
      <c r="G687">
        <v>1.31538251742519E-4</v>
      </c>
      <c r="H687" t="s">
        <v>44</v>
      </c>
      <c r="I687" t="s">
        <v>44</v>
      </c>
      <c r="J687" t="s">
        <v>44</v>
      </c>
      <c r="K687" t="s">
        <v>44</v>
      </c>
      <c r="L687" t="s">
        <v>44</v>
      </c>
    </row>
    <row r="688" spans="1:12" x14ac:dyDescent="0.2">
      <c r="A688">
        <v>1712</v>
      </c>
      <c r="B688" t="s">
        <v>5633</v>
      </c>
      <c r="C688">
        <v>1101.92807608059</v>
      </c>
      <c r="D688">
        <v>-4.0004778916738601</v>
      </c>
      <c r="E688">
        <v>1.76129237893658</v>
      </c>
      <c r="F688" s="1">
        <v>8.6895630169137007E-5</v>
      </c>
      <c r="G688">
        <v>7.3414625862523199E-4</v>
      </c>
      <c r="H688" t="s">
        <v>5634</v>
      </c>
      <c r="I688" s="1">
        <v>1.41E-68</v>
      </c>
      <c r="J688" t="s">
        <v>5635</v>
      </c>
      <c r="K688" t="s">
        <v>5636</v>
      </c>
      <c r="L688" t="s">
        <v>5637</v>
      </c>
    </row>
    <row r="689" spans="1:12" x14ac:dyDescent="0.2">
      <c r="A689">
        <v>1546</v>
      </c>
      <c r="B689" t="s">
        <v>5061</v>
      </c>
      <c r="C689">
        <v>291.753066340651</v>
      </c>
      <c r="D689">
        <v>-3.8933962088769301</v>
      </c>
      <c r="E689">
        <v>1.8663430973936901</v>
      </c>
      <c r="F689" s="1">
        <v>4.2072797676570202E-5</v>
      </c>
      <c r="G689">
        <v>3.9362286260925702E-4</v>
      </c>
      <c r="H689" t="s">
        <v>44</v>
      </c>
      <c r="I689" t="s">
        <v>44</v>
      </c>
      <c r="J689" t="s">
        <v>44</v>
      </c>
      <c r="K689" t="s">
        <v>44</v>
      </c>
      <c r="L689" t="s">
        <v>44</v>
      </c>
    </row>
    <row r="690" spans="1:12" x14ac:dyDescent="0.2">
      <c r="A690">
        <v>1560</v>
      </c>
      <c r="B690" t="s">
        <v>5108</v>
      </c>
      <c r="C690">
        <v>191.567774494503</v>
      </c>
      <c r="D690">
        <v>-3.89271464529293</v>
      </c>
      <c r="E690">
        <v>2.0717217326177102</v>
      </c>
      <c r="F690" s="1">
        <v>4.5207152600518501E-5</v>
      </c>
      <c r="G690">
        <v>4.18911287716533E-4</v>
      </c>
      <c r="H690" t="s">
        <v>44</v>
      </c>
      <c r="I690" t="s">
        <v>44</v>
      </c>
      <c r="J690" t="s">
        <v>44</v>
      </c>
      <c r="K690" t="s">
        <v>44</v>
      </c>
      <c r="L690" t="s">
        <v>44</v>
      </c>
    </row>
    <row r="691" spans="1:12" x14ac:dyDescent="0.2">
      <c r="A691">
        <v>1303</v>
      </c>
      <c r="B691" t="s">
        <v>4276</v>
      </c>
      <c r="C691">
        <v>113.9945549342</v>
      </c>
      <c r="D691">
        <v>-3.8887673925025998</v>
      </c>
      <c r="E691">
        <v>1.27088381285851</v>
      </c>
      <c r="F691" s="1">
        <v>1.2368072900807901E-5</v>
      </c>
      <c r="G691">
        <v>1.37292253597302E-4</v>
      </c>
      <c r="H691" t="s">
        <v>4277</v>
      </c>
      <c r="I691" s="1">
        <v>2.4099999999999999E-54</v>
      </c>
      <c r="J691" t="s">
        <v>4278</v>
      </c>
      <c r="K691" t="s">
        <v>4279</v>
      </c>
      <c r="L691" t="s">
        <v>4280</v>
      </c>
    </row>
    <row r="692" spans="1:12" x14ac:dyDescent="0.2">
      <c r="A692">
        <v>2634</v>
      </c>
      <c r="B692" t="s">
        <v>8640</v>
      </c>
      <c r="C692">
        <v>193.291378289905</v>
      </c>
      <c r="D692">
        <v>-3.87713666560217</v>
      </c>
      <c r="E692">
        <v>5.3472347680033003</v>
      </c>
      <c r="F692">
        <v>1.57911773382286E-3</v>
      </c>
      <c r="G692">
        <v>8.6713587327311697E-3</v>
      </c>
      <c r="H692" t="s">
        <v>8641</v>
      </c>
      <c r="I692" s="1">
        <v>6.4199999999999999E-13</v>
      </c>
      <c r="J692" t="s">
        <v>8642</v>
      </c>
      <c r="K692" t="s">
        <v>5940</v>
      </c>
      <c r="L692" t="s">
        <v>8643</v>
      </c>
    </row>
    <row r="693" spans="1:12" x14ac:dyDescent="0.2">
      <c r="A693">
        <v>990</v>
      </c>
      <c r="B693" t="s">
        <v>3207</v>
      </c>
      <c r="C693">
        <v>396.74442482857501</v>
      </c>
      <c r="D693">
        <v>-3.8745342974782702</v>
      </c>
      <c r="E693">
        <v>4.0550810111940701</v>
      </c>
      <c r="F693" s="1">
        <v>1.72627068945971E-6</v>
      </c>
      <c r="G693" s="1">
        <v>2.5220989143783E-5</v>
      </c>
      <c r="H693" t="s">
        <v>3208</v>
      </c>
      <c r="I693">
        <v>0</v>
      </c>
      <c r="J693" t="s">
        <v>3209</v>
      </c>
      <c r="K693" t="s">
        <v>3210</v>
      </c>
      <c r="L693" t="s">
        <v>3211</v>
      </c>
    </row>
    <row r="694" spans="1:12" x14ac:dyDescent="0.2">
      <c r="A694">
        <v>1575</v>
      </c>
      <c r="B694" t="s">
        <v>5163</v>
      </c>
      <c r="C694">
        <v>175.46627074088201</v>
      </c>
      <c r="D694">
        <v>-3.8698522129202502</v>
      </c>
      <c r="E694">
        <v>3.6369426044971398</v>
      </c>
      <c r="F694" s="1">
        <v>4.95052020844942E-5</v>
      </c>
      <c r="G694">
        <v>4.5463063044452398E-4</v>
      </c>
      <c r="H694" t="s">
        <v>5164</v>
      </c>
      <c r="I694">
        <v>0</v>
      </c>
      <c r="J694" t="s">
        <v>5165</v>
      </c>
      <c r="K694" t="s">
        <v>5166</v>
      </c>
      <c r="L694" t="s">
        <v>5167</v>
      </c>
    </row>
    <row r="695" spans="1:12" x14ac:dyDescent="0.2">
      <c r="A695">
        <v>934</v>
      </c>
      <c r="B695" t="s">
        <v>3007</v>
      </c>
      <c r="C695">
        <v>363.677410884631</v>
      </c>
      <c r="D695">
        <v>-3.8633602194501999</v>
      </c>
      <c r="E695">
        <v>5.2840564469426798</v>
      </c>
      <c r="F695" s="1">
        <v>1.1148475581122601E-6</v>
      </c>
      <c r="G695" s="1">
        <v>1.7264620000573501E-5</v>
      </c>
      <c r="H695" t="s">
        <v>3008</v>
      </c>
      <c r="I695">
        <v>0</v>
      </c>
      <c r="J695" t="s">
        <v>3009</v>
      </c>
      <c r="K695" t="s">
        <v>3010</v>
      </c>
      <c r="L695" t="s">
        <v>3011</v>
      </c>
    </row>
    <row r="696" spans="1:12" x14ac:dyDescent="0.2">
      <c r="A696">
        <v>1619</v>
      </c>
      <c r="B696" t="s">
        <v>5309</v>
      </c>
      <c r="C696">
        <v>173.48521591420899</v>
      </c>
      <c r="D696">
        <v>-3.8626020911096401</v>
      </c>
      <c r="E696">
        <v>3.72171159497322</v>
      </c>
      <c r="F696" s="1">
        <v>5.7817942150722102E-5</v>
      </c>
      <c r="G696">
        <v>5.1654028120323898E-4</v>
      </c>
      <c r="H696" t="s">
        <v>3034</v>
      </c>
      <c r="I696" s="1">
        <v>3.5799999999999999E-45</v>
      </c>
      <c r="J696" t="s">
        <v>3035</v>
      </c>
      <c r="K696" t="s">
        <v>3036</v>
      </c>
      <c r="L696" t="s">
        <v>3037</v>
      </c>
    </row>
    <row r="697" spans="1:12" x14ac:dyDescent="0.2">
      <c r="A697">
        <v>1873</v>
      </c>
      <c r="B697" t="s">
        <v>6157</v>
      </c>
      <c r="C697">
        <v>1449.5498553815801</v>
      </c>
      <c r="D697">
        <v>-3.8559029571899002</v>
      </c>
      <c r="E697">
        <v>1.3756364640107199</v>
      </c>
      <c r="F697">
        <v>1.5581936036288999E-4</v>
      </c>
      <c r="G697">
        <v>1.20329483624605E-3</v>
      </c>
      <c r="H697" t="s">
        <v>44</v>
      </c>
      <c r="I697" t="s">
        <v>44</v>
      </c>
      <c r="J697" t="s">
        <v>44</v>
      </c>
      <c r="K697" t="s">
        <v>44</v>
      </c>
      <c r="L697" t="s">
        <v>44</v>
      </c>
    </row>
    <row r="698" spans="1:12" x14ac:dyDescent="0.2">
      <c r="A698">
        <v>598</v>
      </c>
      <c r="B698" t="s">
        <v>1914</v>
      </c>
      <c r="C698">
        <v>1767.88110476561</v>
      </c>
      <c r="D698">
        <v>-3.8287953355389899</v>
      </c>
      <c r="E698">
        <v>4.8947349909949498</v>
      </c>
      <c r="F698" s="1">
        <v>4.4541364872038602E-8</v>
      </c>
      <c r="G698" s="1">
        <v>1.07733495235647E-6</v>
      </c>
      <c r="H698" t="s">
        <v>44</v>
      </c>
      <c r="I698" t="s">
        <v>44</v>
      </c>
      <c r="J698" t="s">
        <v>44</v>
      </c>
      <c r="K698" t="s">
        <v>44</v>
      </c>
      <c r="L698" t="s">
        <v>44</v>
      </c>
    </row>
    <row r="699" spans="1:12" x14ac:dyDescent="0.2">
      <c r="A699">
        <v>1944</v>
      </c>
      <c r="B699" t="s">
        <v>6385</v>
      </c>
      <c r="C699">
        <v>67.942151989667295</v>
      </c>
      <c r="D699">
        <v>-3.7883279703658701</v>
      </c>
      <c r="E699">
        <v>2.7334751544103999</v>
      </c>
      <c r="F699">
        <v>2.0344198234615199E-4</v>
      </c>
      <c r="G699">
        <v>1.5136753254396799E-3</v>
      </c>
      <c r="H699" t="s">
        <v>3096</v>
      </c>
      <c r="I699" s="1">
        <v>7.1599999999999998E-78</v>
      </c>
      <c r="J699" t="s">
        <v>3097</v>
      </c>
      <c r="K699" t="s">
        <v>3098</v>
      </c>
      <c r="L699" t="s">
        <v>3099</v>
      </c>
    </row>
    <row r="700" spans="1:12" x14ac:dyDescent="0.2">
      <c r="A700">
        <v>600</v>
      </c>
      <c r="B700" t="s">
        <v>1920</v>
      </c>
      <c r="C700">
        <v>2729.8304648434701</v>
      </c>
      <c r="D700">
        <v>-3.7602529325193501</v>
      </c>
      <c r="E700">
        <v>0.81141158761407794</v>
      </c>
      <c r="F700" s="1">
        <v>4.5193173631186703E-8</v>
      </c>
      <c r="G700" s="1">
        <v>1.08945677233581E-6</v>
      </c>
      <c r="H700" t="s">
        <v>44</v>
      </c>
      <c r="I700" t="s">
        <v>44</v>
      </c>
      <c r="J700" t="s">
        <v>44</v>
      </c>
      <c r="K700" t="s">
        <v>44</v>
      </c>
      <c r="L700" t="s">
        <v>44</v>
      </c>
    </row>
    <row r="701" spans="1:12" x14ac:dyDescent="0.2">
      <c r="A701">
        <v>1820</v>
      </c>
      <c r="B701" t="s">
        <v>5978</v>
      </c>
      <c r="C701">
        <v>1667.13017235351</v>
      </c>
      <c r="D701">
        <v>-3.7448518963546298</v>
      </c>
      <c r="E701">
        <v>1.7293023526598901</v>
      </c>
      <c r="F701">
        <v>1.34037915780017E-4</v>
      </c>
      <c r="G701">
        <v>1.0647426047300599E-3</v>
      </c>
      <c r="H701" t="s">
        <v>1194</v>
      </c>
      <c r="I701">
        <v>0</v>
      </c>
      <c r="J701" t="s">
        <v>1195</v>
      </c>
      <c r="K701" t="s">
        <v>1196</v>
      </c>
      <c r="L701" t="s">
        <v>1197</v>
      </c>
    </row>
    <row r="702" spans="1:12" x14ac:dyDescent="0.2">
      <c r="A702">
        <v>1006</v>
      </c>
      <c r="B702" t="s">
        <v>3268</v>
      </c>
      <c r="C702">
        <v>11530.178613157501</v>
      </c>
      <c r="D702">
        <v>-3.7424214967282898</v>
      </c>
      <c r="E702">
        <v>3.7330023706951199</v>
      </c>
      <c r="F702" s="1">
        <v>1.89437231887931E-6</v>
      </c>
      <c r="G702" s="1">
        <v>2.7236780537048001E-5</v>
      </c>
      <c r="H702" t="s">
        <v>3269</v>
      </c>
      <c r="I702" s="1">
        <v>1.1800000000000001E-56</v>
      </c>
      <c r="J702" t="s">
        <v>3270</v>
      </c>
      <c r="K702" t="s">
        <v>3271</v>
      </c>
      <c r="L702" t="s">
        <v>3272</v>
      </c>
    </row>
    <row r="703" spans="1:12" x14ac:dyDescent="0.2">
      <c r="A703">
        <v>1599</v>
      </c>
      <c r="B703" t="s">
        <v>5244</v>
      </c>
      <c r="C703">
        <v>6778.3072236767102</v>
      </c>
      <c r="D703">
        <v>-3.7393016276917801</v>
      </c>
      <c r="E703">
        <v>2.6302634298138101</v>
      </c>
      <c r="F703" s="1">
        <v>5.4639006792526499E-5</v>
      </c>
      <c r="G703">
        <v>4.9422260618656503E-4</v>
      </c>
      <c r="H703" t="s">
        <v>44</v>
      </c>
      <c r="I703" t="s">
        <v>44</v>
      </c>
      <c r="J703" t="s">
        <v>44</v>
      </c>
      <c r="K703" t="s">
        <v>44</v>
      </c>
      <c r="L703" t="s">
        <v>44</v>
      </c>
    </row>
    <row r="704" spans="1:12" x14ac:dyDescent="0.2">
      <c r="A704">
        <v>1650</v>
      </c>
      <c r="B704" t="s">
        <v>5421</v>
      </c>
      <c r="C704">
        <v>1186.97644649534</v>
      </c>
      <c r="D704">
        <v>-3.70714413054709</v>
      </c>
      <c r="E704">
        <v>3.27796126162785</v>
      </c>
      <c r="F704" s="1">
        <v>6.9963371301319803E-5</v>
      </c>
      <c r="G704">
        <v>6.1329340471061398E-4</v>
      </c>
      <c r="H704" t="s">
        <v>5422</v>
      </c>
      <c r="I704" s="1">
        <v>3.3599999999999999E-59</v>
      </c>
      <c r="J704" t="s">
        <v>5423</v>
      </c>
      <c r="K704" t="s">
        <v>5424</v>
      </c>
      <c r="L704" t="s">
        <v>5425</v>
      </c>
    </row>
    <row r="705" spans="1:12" x14ac:dyDescent="0.2">
      <c r="A705">
        <v>1128</v>
      </c>
      <c r="B705" t="s">
        <v>3690</v>
      </c>
      <c r="C705">
        <v>735.60505385411204</v>
      </c>
      <c r="D705">
        <v>-3.70562353248362</v>
      </c>
      <c r="E705">
        <v>1.14527001191287</v>
      </c>
      <c r="F705" s="1">
        <v>4.3655140873840303E-6</v>
      </c>
      <c r="G705" s="1">
        <v>5.59596331751168E-5</v>
      </c>
      <c r="H705" t="s">
        <v>3691</v>
      </c>
      <c r="I705" s="1">
        <v>2.5099999999999999E-51</v>
      </c>
      <c r="J705" t="s">
        <v>2375</v>
      </c>
      <c r="L705" t="s">
        <v>2376</v>
      </c>
    </row>
    <row r="706" spans="1:12" x14ac:dyDescent="0.2">
      <c r="A706">
        <v>1885</v>
      </c>
      <c r="B706" t="s">
        <v>6195</v>
      </c>
      <c r="C706">
        <v>401.22975392785298</v>
      </c>
      <c r="D706">
        <v>-3.7040703189117901</v>
      </c>
      <c r="E706">
        <v>1.8463465698767001</v>
      </c>
      <c r="F706">
        <v>1.6344823268337001E-4</v>
      </c>
      <c r="G706">
        <v>1.2535384467305801E-3</v>
      </c>
      <c r="H706" t="s">
        <v>44</v>
      </c>
      <c r="I706" t="s">
        <v>44</v>
      </c>
      <c r="J706" t="s">
        <v>44</v>
      </c>
      <c r="K706" t="s">
        <v>44</v>
      </c>
      <c r="L706" t="s">
        <v>44</v>
      </c>
    </row>
    <row r="707" spans="1:12" x14ac:dyDescent="0.2">
      <c r="A707">
        <v>1984</v>
      </c>
      <c r="B707" t="s">
        <v>6513</v>
      </c>
      <c r="C707">
        <v>138.61218686949201</v>
      </c>
      <c r="D707">
        <v>-3.6785554256147899</v>
      </c>
      <c r="E707">
        <v>3.0956158180565301</v>
      </c>
      <c r="F707">
        <v>2.4295916879979701E-4</v>
      </c>
      <c r="G707">
        <v>1.77125071447594E-3</v>
      </c>
      <c r="H707" t="s">
        <v>6514</v>
      </c>
      <c r="I707" s="1">
        <v>2.7800000000000002E-80</v>
      </c>
      <c r="J707" t="s">
        <v>6515</v>
      </c>
      <c r="K707" t="s">
        <v>6516</v>
      </c>
      <c r="L707" t="s">
        <v>6517</v>
      </c>
    </row>
    <row r="708" spans="1:12" x14ac:dyDescent="0.2">
      <c r="A708">
        <v>1734</v>
      </c>
      <c r="B708" t="s">
        <v>5706</v>
      </c>
      <c r="C708">
        <v>188.28242429303299</v>
      </c>
      <c r="D708">
        <v>-3.6512063020936898</v>
      </c>
      <c r="E708">
        <v>2.7646438870606498</v>
      </c>
      <c r="F708" s="1">
        <v>9.7601694321678103E-5</v>
      </c>
      <c r="G708">
        <v>8.1413547097390604E-4</v>
      </c>
      <c r="H708" t="s">
        <v>5707</v>
      </c>
      <c r="I708" s="1">
        <v>5.2400000000000002E-23</v>
      </c>
      <c r="J708" t="s">
        <v>5708</v>
      </c>
      <c r="L708" t="s">
        <v>5709</v>
      </c>
    </row>
    <row r="709" spans="1:12" x14ac:dyDescent="0.2">
      <c r="A709">
        <v>1889</v>
      </c>
      <c r="B709" t="s">
        <v>6211</v>
      </c>
      <c r="C709">
        <v>2924.5176030511202</v>
      </c>
      <c r="D709">
        <v>-3.63919689629489</v>
      </c>
      <c r="E709">
        <v>1.95267968629438</v>
      </c>
      <c r="F709">
        <v>1.6537237500105899E-4</v>
      </c>
      <c r="G709">
        <v>1.26624988460313E-3</v>
      </c>
      <c r="H709" t="s">
        <v>44</v>
      </c>
      <c r="I709" t="s">
        <v>44</v>
      </c>
      <c r="J709" t="s">
        <v>44</v>
      </c>
      <c r="K709" t="s">
        <v>44</v>
      </c>
      <c r="L709" t="s">
        <v>44</v>
      </c>
    </row>
    <row r="710" spans="1:12" x14ac:dyDescent="0.2">
      <c r="A710">
        <v>992</v>
      </c>
      <c r="B710" t="s">
        <v>3213</v>
      </c>
      <c r="C710">
        <v>555.40944293766995</v>
      </c>
      <c r="D710">
        <v>-3.6183248036214102</v>
      </c>
      <c r="E710">
        <v>0.98139758638330399</v>
      </c>
      <c r="F710" s="1">
        <v>1.75402170329078E-6</v>
      </c>
      <c r="G710" s="1">
        <v>2.5574768060884901E-5</v>
      </c>
      <c r="H710" t="s">
        <v>3214</v>
      </c>
      <c r="I710">
        <v>0</v>
      </c>
      <c r="J710" t="s">
        <v>3215</v>
      </c>
      <c r="K710" t="s">
        <v>3216</v>
      </c>
      <c r="L710" t="s">
        <v>3217</v>
      </c>
    </row>
    <row r="711" spans="1:12" x14ac:dyDescent="0.2">
      <c r="A711">
        <v>1536</v>
      </c>
      <c r="B711" t="s">
        <v>5027</v>
      </c>
      <c r="C711">
        <v>326.49634829860901</v>
      </c>
      <c r="D711">
        <v>-3.5911969496038099</v>
      </c>
      <c r="E711">
        <v>3.93429901895556</v>
      </c>
      <c r="F711" s="1">
        <v>4.0421777696704498E-5</v>
      </c>
      <c r="G711">
        <v>3.8063840664396799E-4</v>
      </c>
      <c r="H711" t="s">
        <v>44</v>
      </c>
      <c r="I711" t="s">
        <v>44</v>
      </c>
      <c r="J711" t="s">
        <v>44</v>
      </c>
      <c r="K711" t="s">
        <v>44</v>
      </c>
      <c r="L711" t="s">
        <v>44</v>
      </c>
    </row>
    <row r="712" spans="1:12" x14ac:dyDescent="0.2">
      <c r="A712">
        <v>1926</v>
      </c>
      <c r="B712" t="s">
        <v>6328</v>
      </c>
      <c r="C712">
        <v>3380.3105068883401</v>
      </c>
      <c r="D712">
        <v>-3.5875438951982201</v>
      </c>
      <c r="E712">
        <v>3.1542468592530901</v>
      </c>
      <c r="F712">
        <v>1.8940081086659899E-4</v>
      </c>
      <c r="G712">
        <v>1.4223745214820801E-3</v>
      </c>
      <c r="H712" t="s">
        <v>41</v>
      </c>
      <c r="I712" s="1">
        <v>3.6700000000000002E-25</v>
      </c>
      <c r="J712" t="s">
        <v>42</v>
      </c>
      <c r="L712" t="s">
        <v>14</v>
      </c>
    </row>
    <row r="713" spans="1:12" x14ac:dyDescent="0.2">
      <c r="A713">
        <v>1690</v>
      </c>
      <c r="B713" t="s">
        <v>5553</v>
      </c>
      <c r="C713">
        <v>3005.8394563298698</v>
      </c>
      <c r="D713">
        <v>-3.5722270542519601</v>
      </c>
      <c r="E713">
        <v>3.25418189944254</v>
      </c>
      <c r="F713" s="1">
        <v>8.1027398048361696E-5</v>
      </c>
      <c r="G713">
        <v>6.9347945879970601E-4</v>
      </c>
      <c r="H713" t="s">
        <v>5554</v>
      </c>
      <c r="I713" s="1">
        <v>7.5099999999999998E-40</v>
      </c>
      <c r="J713" t="s">
        <v>5555</v>
      </c>
      <c r="K713" t="s">
        <v>3098</v>
      </c>
      <c r="L713" t="s">
        <v>5556</v>
      </c>
    </row>
    <row r="714" spans="1:12" x14ac:dyDescent="0.2">
      <c r="A714">
        <v>232</v>
      </c>
      <c r="B714" t="s">
        <v>771</v>
      </c>
      <c r="C714">
        <v>4250.4238793919603</v>
      </c>
      <c r="D714">
        <v>-3.5624665827138</v>
      </c>
      <c r="E714">
        <v>0.58519851995698702</v>
      </c>
      <c r="F714" s="1">
        <v>6.6263087497514104E-11</v>
      </c>
      <c r="G714" s="1">
        <v>4.12010512126621E-9</v>
      </c>
      <c r="H714" t="s">
        <v>44</v>
      </c>
      <c r="I714" t="s">
        <v>44</v>
      </c>
      <c r="J714" t="s">
        <v>44</v>
      </c>
      <c r="K714" t="s">
        <v>44</v>
      </c>
      <c r="L714" t="s">
        <v>44</v>
      </c>
    </row>
    <row r="715" spans="1:12" x14ac:dyDescent="0.2">
      <c r="A715">
        <v>641</v>
      </c>
      <c r="B715" t="s">
        <v>2048</v>
      </c>
      <c r="C715">
        <v>578.69738830598999</v>
      </c>
      <c r="D715">
        <v>-3.5176125777695599</v>
      </c>
      <c r="E715">
        <v>0.75176330442524697</v>
      </c>
      <c r="F715" s="1">
        <v>6.8917488294657806E-8</v>
      </c>
      <c r="G715" s="1">
        <v>1.5551053832978601E-6</v>
      </c>
      <c r="H715" t="s">
        <v>44</v>
      </c>
      <c r="I715" t="s">
        <v>44</v>
      </c>
      <c r="J715" t="s">
        <v>44</v>
      </c>
      <c r="K715" t="s">
        <v>44</v>
      </c>
      <c r="L715" t="s">
        <v>44</v>
      </c>
    </row>
    <row r="716" spans="1:12" x14ac:dyDescent="0.2">
      <c r="A716">
        <v>1758</v>
      </c>
      <c r="B716" t="s">
        <v>5790</v>
      </c>
      <c r="C716">
        <v>870.17172066181001</v>
      </c>
      <c r="D716">
        <v>-3.50754416964591</v>
      </c>
      <c r="E716">
        <v>2.7561230847223399</v>
      </c>
      <c r="F716">
        <v>1.04319093676134E-4</v>
      </c>
      <c r="G716">
        <v>8.5795496180952001E-4</v>
      </c>
      <c r="H716" t="s">
        <v>5791</v>
      </c>
      <c r="I716">
        <v>0</v>
      </c>
      <c r="J716" t="s">
        <v>5792</v>
      </c>
      <c r="K716" t="s">
        <v>5793</v>
      </c>
      <c r="L716" t="s">
        <v>5794</v>
      </c>
    </row>
    <row r="717" spans="1:12" x14ac:dyDescent="0.2">
      <c r="A717">
        <v>2253</v>
      </c>
      <c r="B717" t="s">
        <v>7378</v>
      </c>
      <c r="C717">
        <v>157.327138404517</v>
      </c>
      <c r="D717">
        <v>-3.46982121213561</v>
      </c>
      <c r="E717">
        <v>4.1302994051275599</v>
      </c>
      <c r="F717">
        <v>5.6969246380329395E-4</v>
      </c>
      <c r="G717">
        <v>3.6573598741459598E-3</v>
      </c>
      <c r="H717" t="s">
        <v>44</v>
      </c>
      <c r="I717" t="s">
        <v>44</v>
      </c>
      <c r="J717" t="s">
        <v>44</v>
      </c>
      <c r="K717" t="s">
        <v>44</v>
      </c>
      <c r="L717" t="s">
        <v>44</v>
      </c>
    </row>
    <row r="718" spans="1:12" x14ac:dyDescent="0.2">
      <c r="A718">
        <v>1370</v>
      </c>
      <c r="B718" t="s">
        <v>4498</v>
      </c>
      <c r="C718">
        <v>154.45461707915601</v>
      </c>
      <c r="D718">
        <v>-3.4531976306654699</v>
      </c>
      <c r="E718">
        <v>4.2769661360948303</v>
      </c>
      <c r="F718" s="1">
        <v>1.77846990997114E-5</v>
      </c>
      <c r="G718">
        <v>1.8776488158994499E-4</v>
      </c>
      <c r="H718" t="s">
        <v>1269</v>
      </c>
      <c r="I718">
        <v>0</v>
      </c>
      <c r="J718" t="s">
        <v>1270</v>
      </c>
      <c r="K718" t="s">
        <v>1271</v>
      </c>
      <c r="L718" t="s">
        <v>1272</v>
      </c>
    </row>
    <row r="719" spans="1:12" x14ac:dyDescent="0.2">
      <c r="A719">
        <v>1888</v>
      </c>
      <c r="B719" t="s">
        <v>6206</v>
      </c>
      <c r="C719">
        <v>647.19584383885604</v>
      </c>
      <c r="D719">
        <v>-3.4192333221463902</v>
      </c>
      <c r="E719">
        <v>1.9966859630992999</v>
      </c>
      <c r="F719">
        <v>1.64236629206359E-4</v>
      </c>
      <c r="G719">
        <v>1.2582196000216E-3</v>
      </c>
      <c r="H719" t="s">
        <v>6207</v>
      </c>
      <c r="I719">
        <v>0</v>
      </c>
      <c r="J719" t="s">
        <v>6208</v>
      </c>
      <c r="K719" t="s">
        <v>6209</v>
      </c>
      <c r="L719" t="s">
        <v>6210</v>
      </c>
    </row>
    <row r="720" spans="1:12" x14ac:dyDescent="0.2">
      <c r="A720">
        <v>1292</v>
      </c>
      <c r="B720" t="s">
        <v>4239</v>
      </c>
      <c r="C720">
        <v>130.08569846916501</v>
      </c>
      <c r="D720">
        <v>-3.4133435611645102</v>
      </c>
      <c r="E720">
        <v>3.9639578999531602</v>
      </c>
      <c r="F720" s="1">
        <v>1.15457899830058E-5</v>
      </c>
      <c r="G720">
        <v>1.2925565504194801E-4</v>
      </c>
      <c r="H720" t="s">
        <v>44</v>
      </c>
      <c r="I720" t="s">
        <v>44</v>
      </c>
      <c r="J720" t="s">
        <v>44</v>
      </c>
      <c r="K720" t="s">
        <v>44</v>
      </c>
      <c r="L720" t="s">
        <v>44</v>
      </c>
    </row>
    <row r="721" spans="1:12" x14ac:dyDescent="0.2">
      <c r="A721">
        <v>532</v>
      </c>
      <c r="B721" t="s">
        <v>1724</v>
      </c>
      <c r="C721">
        <v>17030.606210403999</v>
      </c>
      <c r="D721">
        <v>-3.3573704557351798</v>
      </c>
      <c r="E721">
        <v>0.66491976796452201</v>
      </c>
      <c r="F721" s="1">
        <v>1.6704718054342301E-8</v>
      </c>
      <c r="G721" s="1">
        <v>4.5379838587502402E-7</v>
      </c>
      <c r="H721" t="s">
        <v>1725</v>
      </c>
      <c r="I721" s="1">
        <v>4.0599999999999998E-57</v>
      </c>
      <c r="J721" t="s">
        <v>1726</v>
      </c>
      <c r="K721" t="s">
        <v>1727</v>
      </c>
      <c r="L721" t="s">
        <v>1728</v>
      </c>
    </row>
    <row r="722" spans="1:12" x14ac:dyDescent="0.2">
      <c r="A722">
        <v>3095</v>
      </c>
      <c r="B722" t="s">
        <v>10073</v>
      </c>
      <c r="C722">
        <v>187.632811836304</v>
      </c>
      <c r="D722">
        <v>-3.34833621160388</v>
      </c>
      <c r="E722">
        <v>2.6589644699816399</v>
      </c>
      <c r="F722">
        <v>4.8478730834747496E-3</v>
      </c>
      <c r="G722">
        <v>2.2655779088652302E-2</v>
      </c>
      <c r="H722" t="s">
        <v>1983</v>
      </c>
      <c r="I722" s="1">
        <v>1.12E-24</v>
      </c>
      <c r="J722" t="s">
        <v>1984</v>
      </c>
      <c r="K722" t="s">
        <v>1985</v>
      </c>
      <c r="L722" t="s">
        <v>1986</v>
      </c>
    </row>
    <row r="723" spans="1:12" x14ac:dyDescent="0.2">
      <c r="A723">
        <v>1974</v>
      </c>
      <c r="B723" t="s">
        <v>6474</v>
      </c>
      <c r="C723">
        <v>2655.8943550438498</v>
      </c>
      <c r="D723">
        <v>-3.3474482838599098</v>
      </c>
      <c r="E723">
        <v>3.3106777381179402</v>
      </c>
      <c r="F723">
        <v>2.3302755677870701E-4</v>
      </c>
      <c r="G723">
        <v>1.7074521688182399E-3</v>
      </c>
      <c r="H723" t="s">
        <v>6475</v>
      </c>
      <c r="I723" s="1">
        <v>2.3300000000000001E-33</v>
      </c>
      <c r="J723" t="s">
        <v>6476</v>
      </c>
      <c r="L723" t="s">
        <v>6477</v>
      </c>
    </row>
    <row r="724" spans="1:12" x14ac:dyDescent="0.2">
      <c r="A724">
        <v>502</v>
      </c>
      <c r="B724" t="s">
        <v>1629</v>
      </c>
      <c r="C724">
        <v>22594.101771264799</v>
      </c>
      <c r="D724">
        <v>-3.34090966895742</v>
      </c>
      <c r="E724">
        <v>0.64815031986087501</v>
      </c>
      <c r="F724" s="1">
        <v>1.0454365477133601E-8</v>
      </c>
      <c r="G724" s="1">
        <v>3.0093798362776702E-7</v>
      </c>
      <c r="H724" t="s">
        <v>44</v>
      </c>
      <c r="I724" t="s">
        <v>44</v>
      </c>
      <c r="J724" t="s">
        <v>44</v>
      </c>
      <c r="K724" t="s">
        <v>44</v>
      </c>
      <c r="L724" t="s">
        <v>44</v>
      </c>
    </row>
    <row r="725" spans="1:12" x14ac:dyDescent="0.2">
      <c r="A725">
        <v>1129</v>
      </c>
      <c r="B725" t="s">
        <v>3692</v>
      </c>
      <c r="C725">
        <v>1218.8833637785699</v>
      </c>
      <c r="D725">
        <v>-3.3370072531271</v>
      </c>
      <c r="E725">
        <v>0.94894439828590804</v>
      </c>
      <c r="F725" s="1">
        <v>4.3679774512380298E-6</v>
      </c>
      <c r="G725" s="1">
        <v>5.59596331751168E-5</v>
      </c>
      <c r="H725" t="s">
        <v>3693</v>
      </c>
      <c r="I725">
        <v>0</v>
      </c>
      <c r="J725" t="s">
        <v>3694</v>
      </c>
      <c r="K725" t="s">
        <v>3695</v>
      </c>
      <c r="L725" t="s">
        <v>3696</v>
      </c>
    </row>
    <row r="726" spans="1:12" x14ac:dyDescent="0.2">
      <c r="A726">
        <v>1933</v>
      </c>
      <c r="B726" t="s">
        <v>6346</v>
      </c>
      <c r="C726">
        <v>2206.2493479183599</v>
      </c>
      <c r="D726">
        <v>-3.2675454044541898</v>
      </c>
      <c r="E726">
        <v>2.0714347814413698</v>
      </c>
      <c r="F726">
        <v>1.9399705654343601E-4</v>
      </c>
      <c r="G726">
        <v>1.4515960055565E-3</v>
      </c>
      <c r="H726" t="s">
        <v>6347</v>
      </c>
      <c r="I726" s="1">
        <v>7.74E-106</v>
      </c>
      <c r="J726" t="s">
        <v>6348</v>
      </c>
      <c r="K726" t="s">
        <v>1906</v>
      </c>
      <c r="L726" t="s">
        <v>6349</v>
      </c>
    </row>
    <row r="727" spans="1:12" x14ac:dyDescent="0.2">
      <c r="A727">
        <v>1849</v>
      </c>
      <c r="B727" t="s">
        <v>6073</v>
      </c>
      <c r="C727">
        <v>258.40787731035999</v>
      </c>
      <c r="D727">
        <v>-3.2377630372270199</v>
      </c>
      <c r="E727">
        <v>1.7729889284721301</v>
      </c>
      <c r="F727">
        <v>1.4613945926207701E-4</v>
      </c>
      <c r="G727">
        <v>1.14319152989004E-3</v>
      </c>
      <c r="H727" t="s">
        <v>6074</v>
      </c>
      <c r="I727" s="1">
        <v>3.7299999999999997E-12</v>
      </c>
      <c r="J727" t="s">
        <v>6075</v>
      </c>
      <c r="K727" t="s">
        <v>6076</v>
      </c>
      <c r="L727" t="s">
        <v>6077</v>
      </c>
    </row>
    <row r="728" spans="1:12" x14ac:dyDescent="0.2">
      <c r="A728">
        <v>1999</v>
      </c>
      <c r="B728" t="s">
        <v>6564</v>
      </c>
      <c r="C728">
        <v>69.707581617768795</v>
      </c>
      <c r="D728">
        <v>-3.2342941767461499</v>
      </c>
      <c r="E728">
        <v>1.3756368487286399</v>
      </c>
      <c r="F728">
        <v>2.5127983854755602E-4</v>
      </c>
      <c r="G728">
        <v>1.81816487481333E-3</v>
      </c>
      <c r="H728" t="s">
        <v>2350</v>
      </c>
      <c r="I728" s="1">
        <v>5.8999999999999998E-38</v>
      </c>
      <c r="J728" t="s">
        <v>2005</v>
      </c>
      <c r="K728" t="s">
        <v>2351</v>
      </c>
      <c r="L728" t="s">
        <v>2352</v>
      </c>
    </row>
    <row r="729" spans="1:12" x14ac:dyDescent="0.2">
      <c r="A729">
        <v>1647</v>
      </c>
      <c r="B729" t="s">
        <v>5410</v>
      </c>
      <c r="C729">
        <v>747.49311440670999</v>
      </c>
      <c r="D729">
        <v>-3.2285897971654598</v>
      </c>
      <c r="E729">
        <v>1.4075211105415999</v>
      </c>
      <c r="F729" s="1">
        <v>6.9277083228312704E-5</v>
      </c>
      <c r="G729">
        <v>6.0839327979011299E-4</v>
      </c>
      <c r="H729" t="s">
        <v>44</v>
      </c>
      <c r="I729" t="s">
        <v>44</v>
      </c>
      <c r="J729" t="s">
        <v>44</v>
      </c>
      <c r="K729" t="s">
        <v>44</v>
      </c>
      <c r="L729" t="s">
        <v>44</v>
      </c>
    </row>
    <row r="730" spans="1:12" x14ac:dyDescent="0.2">
      <c r="A730">
        <v>1275</v>
      </c>
      <c r="B730" t="s">
        <v>4175</v>
      </c>
      <c r="C730">
        <v>181.750869429989</v>
      </c>
      <c r="D730">
        <v>-3.21147424219672</v>
      </c>
      <c r="E730">
        <v>5.4049388547341</v>
      </c>
      <c r="F730" s="1">
        <v>1.0151069590028599E-5</v>
      </c>
      <c r="G730">
        <v>1.1515691807856701E-4</v>
      </c>
      <c r="H730" t="s">
        <v>4176</v>
      </c>
      <c r="I730" s="1">
        <v>2.8200000000000001E-10</v>
      </c>
      <c r="J730" t="s">
        <v>4177</v>
      </c>
      <c r="K730" t="s">
        <v>4178</v>
      </c>
      <c r="L730" t="s">
        <v>4179</v>
      </c>
    </row>
    <row r="731" spans="1:12" x14ac:dyDescent="0.2">
      <c r="A731">
        <v>1998</v>
      </c>
      <c r="B731" t="s">
        <v>6559</v>
      </c>
      <c r="C731">
        <v>77.839759174856596</v>
      </c>
      <c r="D731">
        <v>-3.20688589119248</v>
      </c>
      <c r="E731">
        <v>3.5112027401952299</v>
      </c>
      <c r="F731">
        <v>2.5097801392790002E-4</v>
      </c>
      <c r="G731">
        <v>1.8168898866131899E-3</v>
      </c>
      <c r="H731" t="s">
        <v>6560</v>
      </c>
      <c r="I731" s="1">
        <v>2.6300000000000001E-65</v>
      </c>
      <c r="J731" t="s">
        <v>6561</v>
      </c>
      <c r="K731" t="s">
        <v>6562</v>
      </c>
      <c r="L731" t="s">
        <v>6563</v>
      </c>
    </row>
    <row r="732" spans="1:12" x14ac:dyDescent="0.2">
      <c r="A732">
        <v>1686</v>
      </c>
      <c r="B732" t="s">
        <v>5533</v>
      </c>
      <c r="C732">
        <v>356.42059099138902</v>
      </c>
      <c r="D732">
        <v>-3.1947589582058602</v>
      </c>
      <c r="E732">
        <v>1.5795512514557799</v>
      </c>
      <c r="F732" s="1">
        <v>8.0381561026563397E-5</v>
      </c>
      <c r="G732">
        <v>6.8958416292302102E-4</v>
      </c>
      <c r="H732" t="s">
        <v>5534</v>
      </c>
      <c r="I732" s="1">
        <v>5.6400000000000002E-6</v>
      </c>
      <c r="J732" t="s">
        <v>5535</v>
      </c>
      <c r="K732" t="s">
        <v>5536</v>
      </c>
      <c r="L732" t="s">
        <v>5537</v>
      </c>
    </row>
    <row r="733" spans="1:12" x14ac:dyDescent="0.2">
      <c r="A733">
        <v>2043</v>
      </c>
      <c r="B733" t="s">
        <v>6710</v>
      </c>
      <c r="C733">
        <v>202.97736581795601</v>
      </c>
      <c r="D733">
        <v>-3.17852747405442</v>
      </c>
      <c r="E733">
        <v>2.1781453747641399</v>
      </c>
      <c r="F733">
        <v>2.8971030612943299E-4</v>
      </c>
      <c r="G733">
        <v>2.0510865726168E-3</v>
      </c>
      <c r="H733" t="s">
        <v>6711</v>
      </c>
      <c r="I733" s="1">
        <v>2.8600000000000001E-16</v>
      </c>
      <c r="J733" t="s">
        <v>6712</v>
      </c>
      <c r="K733" t="s">
        <v>6713</v>
      </c>
      <c r="L733" t="s">
        <v>6714</v>
      </c>
    </row>
    <row r="734" spans="1:12" x14ac:dyDescent="0.2">
      <c r="A734">
        <v>2247</v>
      </c>
      <c r="B734" t="s">
        <v>7353</v>
      </c>
      <c r="C734">
        <v>1193.65422691206</v>
      </c>
      <c r="D734">
        <v>-3.1743022223790902</v>
      </c>
      <c r="E734">
        <v>1.7123399914656501</v>
      </c>
      <c r="F734">
        <v>5.5296337454190201E-4</v>
      </c>
      <c r="G734">
        <v>3.5594402533929998E-3</v>
      </c>
      <c r="H734" t="s">
        <v>4587</v>
      </c>
      <c r="I734" s="1">
        <v>2.0699999999999998E-49</v>
      </c>
      <c r="J734" t="s">
        <v>4588</v>
      </c>
    </row>
    <row r="735" spans="1:12" x14ac:dyDescent="0.2">
      <c r="A735">
        <v>1955</v>
      </c>
      <c r="B735" t="s">
        <v>6420</v>
      </c>
      <c r="C735">
        <v>252.81484268051801</v>
      </c>
      <c r="D735">
        <v>-3.1678276056270498</v>
      </c>
      <c r="E735">
        <v>2.9563193748109402</v>
      </c>
      <c r="F735">
        <v>2.1277248610216499E-4</v>
      </c>
      <c r="G735">
        <v>1.5741898920622599E-3</v>
      </c>
      <c r="H735" t="s">
        <v>6421</v>
      </c>
      <c r="I735" s="1">
        <v>2.4299999999999999E-7</v>
      </c>
      <c r="J735" t="s">
        <v>6422</v>
      </c>
    </row>
    <row r="736" spans="1:12" x14ac:dyDescent="0.2">
      <c r="A736">
        <v>2625</v>
      </c>
      <c r="B736" t="s">
        <v>8613</v>
      </c>
      <c r="C736">
        <v>21.0156364379834</v>
      </c>
      <c r="D736">
        <v>-3.1597027448944801</v>
      </c>
      <c r="E736">
        <v>3.0210606921783301</v>
      </c>
      <c r="F736">
        <v>1.52381206308685E-3</v>
      </c>
      <c r="G736">
        <v>8.3963495925669304E-3</v>
      </c>
      <c r="H736" t="s">
        <v>8614</v>
      </c>
      <c r="I736" s="1">
        <v>4.3900000000000003E-8</v>
      </c>
      <c r="J736" t="s">
        <v>8615</v>
      </c>
      <c r="K736" t="s">
        <v>8616</v>
      </c>
      <c r="L736" t="s">
        <v>8617</v>
      </c>
    </row>
    <row r="737" spans="1:12" x14ac:dyDescent="0.2">
      <c r="A737">
        <v>1731</v>
      </c>
      <c r="B737" t="s">
        <v>5695</v>
      </c>
      <c r="C737">
        <v>1479.4445666029101</v>
      </c>
      <c r="D737">
        <v>-3.1322136867256001</v>
      </c>
      <c r="E737">
        <v>3.9789015120461499</v>
      </c>
      <c r="F737" s="1">
        <v>9.6173701963058402E-5</v>
      </c>
      <c r="G737">
        <v>8.0361434153303104E-4</v>
      </c>
      <c r="H737" t="s">
        <v>5696</v>
      </c>
      <c r="I737" s="1">
        <v>2.0400000000000001E-137</v>
      </c>
      <c r="J737" t="s">
        <v>5697</v>
      </c>
      <c r="K737" t="s">
        <v>5698</v>
      </c>
      <c r="L737" t="s">
        <v>5699</v>
      </c>
    </row>
    <row r="738" spans="1:12" x14ac:dyDescent="0.2">
      <c r="A738">
        <v>2138</v>
      </c>
      <c r="B738" t="s">
        <v>7002</v>
      </c>
      <c r="C738">
        <v>448.98973675559199</v>
      </c>
      <c r="D738">
        <v>-3.12687727874231</v>
      </c>
      <c r="E738">
        <v>2.1221272089030201</v>
      </c>
      <c r="F738">
        <v>4.04095697059957E-4</v>
      </c>
      <c r="G738">
        <v>2.73378866336539E-3</v>
      </c>
      <c r="H738" t="s">
        <v>4542</v>
      </c>
      <c r="I738" s="1">
        <v>8.7900000000000004E-168</v>
      </c>
      <c r="J738" t="s">
        <v>4543</v>
      </c>
      <c r="K738" t="s">
        <v>4544</v>
      </c>
      <c r="L738" t="s">
        <v>4545</v>
      </c>
    </row>
    <row r="739" spans="1:12" x14ac:dyDescent="0.2">
      <c r="A739">
        <v>2633</v>
      </c>
      <c r="B739" t="s">
        <v>8635</v>
      </c>
      <c r="C739">
        <v>27.516548801473501</v>
      </c>
      <c r="D739">
        <v>-3.1003579392354301</v>
      </c>
      <c r="E739">
        <v>2.78324461962452</v>
      </c>
      <c r="F739">
        <v>1.57345227841029E-3</v>
      </c>
      <c r="G739">
        <v>8.6435297208228099E-3</v>
      </c>
      <c r="H739" t="s">
        <v>8636</v>
      </c>
      <c r="I739">
        <v>0</v>
      </c>
      <c r="J739" t="s">
        <v>8637</v>
      </c>
      <c r="K739" t="s">
        <v>8638</v>
      </c>
      <c r="L739" t="s">
        <v>8639</v>
      </c>
    </row>
    <row r="740" spans="1:12" x14ac:dyDescent="0.2">
      <c r="A740">
        <v>1447</v>
      </c>
      <c r="B740" t="s">
        <v>4738</v>
      </c>
      <c r="C740">
        <v>514.85349763287797</v>
      </c>
      <c r="D740">
        <v>-3.09059275757531</v>
      </c>
      <c r="E740">
        <v>0.98615278932968897</v>
      </c>
      <c r="F740" s="1">
        <v>2.5076615827103699E-5</v>
      </c>
      <c r="G740">
        <v>2.5066217783222401E-4</v>
      </c>
      <c r="H740" t="s">
        <v>44</v>
      </c>
      <c r="I740" t="s">
        <v>44</v>
      </c>
      <c r="J740" t="s">
        <v>44</v>
      </c>
      <c r="K740" t="s">
        <v>44</v>
      </c>
      <c r="L740" t="s">
        <v>44</v>
      </c>
    </row>
    <row r="741" spans="1:12" x14ac:dyDescent="0.2">
      <c r="A741">
        <v>1736</v>
      </c>
      <c r="B741" t="s">
        <v>5715</v>
      </c>
      <c r="C741">
        <v>1514.8720648534299</v>
      </c>
      <c r="D741">
        <v>-3.0886074176789702</v>
      </c>
      <c r="E741">
        <v>2.9726376764992999</v>
      </c>
      <c r="F741" s="1">
        <v>9.8442462813660799E-5</v>
      </c>
      <c r="G741">
        <v>8.2020263947971703E-4</v>
      </c>
      <c r="H741" t="s">
        <v>5716</v>
      </c>
      <c r="I741" s="1">
        <v>3.9000000000000003E-154</v>
      </c>
      <c r="J741" t="s">
        <v>5717</v>
      </c>
      <c r="K741" t="s">
        <v>5718</v>
      </c>
      <c r="L741" t="s">
        <v>5719</v>
      </c>
    </row>
    <row r="742" spans="1:12" x14ac:dyDescent="0.2">
      <c r="A742">
        <v>2211</v>
      </c>
      <c r="B742" t="s">
        <v>7245</v>
      </c>
      <c r="C742">
        <v>1002.55051305483</v>
      </c>
      <c r="D742">
        <v>-3.0835936736047</v>
      </c>
      <c r="E742">
        <v>1.6142648360377101</v>
      </c>
      <c r="F742">
        <v>5.0016273459083896E-4</v>
      </c>
      <c r="G742">
        <v>3.2719827196390299E-3</v>
      </c>
      <c r="H742" t="s">
        <v>7246</v>
      </c>
      <c r="I742">
        <v>0</v>
      </c>
      <c r="J742" t="s">
        <v>7247</v>
      </c>
      <c r="K742" t="s">
        <v>7248</v>
      </c>
      <c r="L742" t="s">
        <v>7249</v>
      </c>
    </row>
    <row r="743" spans="1:12" x14ac:dyDescent="0.2">
      <c r="A743">
        <v>1004</v>
      </c>
      <c r="B743" t="s">
        <v>3260</v>
      </c>
      <c r="C743">
        <v>2339.9631125156602</v>
      </c>
      <c r="D743">
        <v>-3.0761112948334199</v>
      </c>
      <c r="E743">
        <v>0.76749825274231298</v>
      </c>
      <c r="F743" s="1">
        <v>1.8797142505710201E-6</v>
      </c>
      <c r="G743" s="1">
        <v>2.7079867450457499E-5</v>
      </c>
      <c r="H743" t="s">
        <v>3261</v>
      </c>
      <c r="I743" s="1">
        <v>2.5099999999999998E-93</v>
      </c>
      <c r="J743" t="s">
        <v>3262</v>
      </c>
    </row>
    <row r="744" spans="1:12" x14ac:dyDescent="0.2">
      <c r="A744">
        <v>1832</v>
      </c>
      <c r="B744" t="s">
        <v>6022</v>
      </c>
      <c r="C744">
        <v>11043.6237038499</v>
      </c>
      <c r="D744">
        <v>-3.0756472875893901</v>
      </c>
      <c r="E744">
        <v>4.9135174643192103</v>
      </c>
      <c r="F744">
        <v>1.37372505369239E-4</v>
      </c>
      <c r="G744">
        <v>1.08407882494225E-3</v>
      </c>
      <c r="H744" t="s">
        <v>6023</v>
      </c>
      <c r="I744" s="1">
        <v>1.5300000000000001E-11</v>
      </c>
      <c r="J744" t="s">
        <v>6024</v>
      </c>
      <c r="K744" t="s">
        <v>6025</v>
      </c>
      <c r="L744" t="s">
        <v>6026</v>
      </c>
    </row>
    <row r="745" spans="1:12" x14ac:dyDescent="0.2">
      <c r="A745">
        <v>1457</v>
      </c>
      <c r="B745" t="s">
        <v>4776</v>
      </c>
      <c r="C745">
        <v>485.94960217047401</v>
      </c>
      <c r="D745">
        <v>-3.0539268291722101</v>
      </c>
      <c r="E745">
        <v>0.97486744820121995</v>
      </c>
      <c r="F745" s="1">
        <v>2.68965666382874E-5</v>
      </c>
      <c r="G745">
        <v>2.6700888116416502E-4</v>
      </c>
      <c r="H745" t="s">
        <v>44</v>
      </c>
      <c r="I745" t="s">
        <v>44</v>
      </c>
      <c r="J745" t="s">
        <v>44</v>
      </c>
      <c r="K745" t="s">
        <v>44</v>
      </c>
      <c r="L745" t="s">
        <v>44</v>
      </c>
    </row>
    <row r="746" spans="1:12" x14ac:dyDescent="0.2">
      <c r="A746">
        <v>2011</v>
      </c>
      <c r="B746" t="s">
        <v>6595</v>
      </c>
      <c r="C746">
        <v>150.917679634835</v>
      </c>
      <c r="D746">
        <v>-3.0231251706393301</v>
      </c>
      <c r="E746">
        <v>3.4898329677669802</v>
      </c>
      <c r="F746">
        <v>2.6224806407110999E-4</v>
      </c>
      <c r="G746">
        <v>1.88620387803308E-3</v>
      </c>
      <c r="H746" t="s">
        <v>6596</v>
      </c>
      <c r="I746" s="1">
        <v>1.86E-33</v>
      </c>
      <c r="J746" t="s">
        <v>6597</v>
      </c>
      <c r="K746" t="s">
        <v>6598</v>
      </c>
      <c r="L746" t="s">
        <v>6599</v>
      </c>
    </row>
    <row r="747" spans="1:12" x14ac:dyDescent="0.2">
      <c r="A747">
        <v>953</v>
      </c>
      <c r="B747" t="s">
        <v>3074</v>
      </c>
      <c r="C747">
        <v>3002.3873315276601</v>
      </c>
      <c r="D747">
        <v>-3.02264383754639</v>
      </c>
      <c r="E747">
        <v>0.73403415156326701</v>
      </c>
      <c r="F747" s="1">
        <v>1.27312194541236E-6</v>
      </c>
      <c r="G747" s="1">
        <v>1.9322597920718101E-5</v>
      </c>
      <c r="H747" t="s">
        <v>44</v>
      </c>
      <c r="I747" t="s">
        <v>44</v>
      </c>
      <c r="J747" t="s">
        <v>44</v>
      </c>
      <c r="K747" t="s">
        <v>44</v>
      </c>
      <c r="L747" t="s">
        <v>44</v>
      </c>
    </row>
    <row r="748" spans="1:12" x14ac:dyDescent="0.2">
      <c r="A748">
        <v>2401</v>
      </c>
      <c r="B748" t="s">
        <v>7855</v>
      </c>
      <c r="C748">
        <v>917.51047486177595</v>
      </c>
      <c r="D748">
        <v>-3.0125611048209402</v>
      </c>
      <c r="E748">
        <v>1.63360477443907</v>
      </c>
      <c r="F748">
        <v>8.3802425268257705E-4</v>
      </c>
      <c r="G748">
        <v>5.04838933394452E-3</v>
      </c>
      <c r="H748" t="s">
        <v>7856</v>
      </c>
      <c r="I748" s="1">
        <v>7.0200000000000002E-34</v>
      </c>
      <c r="J748" t="s">
        <v>7857</v>
      </c>
      <c r="K748" t="s">
        <v>4780</v>
      </c>
      <c r="L748" t="s">
        <v>7858</v>
      </c>
    </row>
    <row r="749" spans="1:12" x14ac:dyDescent="0.2">
      <c r="A749">
        <v>891</v>
      </c>
      <c r="B749" t="s">
        <v>2875</v>
      </c>
      <c r="C749">
        <v>760.92178924327095</v>
      </c>
      <c r="D749">
        <v>-3.0050433482901</v>
      </c>
      <c r="E749">
        <v>0.69572943262263098</v>
      </c>
      <c r="F749" s="1">
        <v>7.5797072095693205E-7</v>
      </c>
      <c r="G749" s="1">
        <v>1.23044764398665E-5</v>
      </c>
      <c r="H749" t="s">
        <v>1244</v>
      </c>
      <c r="I749" s="1">
        <v>3.51E-11</v>
      </c>
      <c r="J749" t="s">
        <v>1245</v>
      </c>
      <c r="L749" t="s">
        <v>1246</v>
      </c>
    </row>
    <row r="750" spans="1:12" x14ac:dyDescent="0.2">
      <c r="A750">
        <v>1900</v>
      </c>
      <c r="B750" t="s">
        <v>6245</v>
      </c>
      <c r="C750">
        <v>109.580587839618</v>
      </c>
      <c r="D750">
        <v>-2.9911525971446302</v>
      </c>
      <c r="E750">
        <v>1.2500420180239</v>
      </c>
      <c r="F750">
        <v>1.7027872286886199E-4</v>
      </c>
      <c r="G750">
        <v>1.2962691829343201E-3</v>
      </c>
      <c r="H750" t="s">
        <v>6246</v>
      </c>
      <c r="I750" s="1">
        <v>1.8299999999999999E-10</v>
      </c>
      <c r="J750" t="s">
        <v>6247</v>
      </c>
      <c r="K750" t="s">
        <v>6248</v>
      </c>
      <c r="L750" t="s">
        <v>6249</v>
      </c>
    </row>
    <row r="751" spans="1:12" x14ac:dyDescent="0.2">
      <c r="A751">
        <v>1844</v>
      </c>
      <c r="B751" t="s">
        <v>6056</v>
      </c>
      <c r="C751">
        <v>196.94047861250999</v>
      </c>
      <c r="D751">
        <v>-2.98740514576052</v>
      </c>
      <c r="E751">
        <v>3.67958610466478</v>
      </c>
      <c r="F751">
        <v>1.4415463101354799E-4</v>
      </c>
      <c r="G751">
        <v>1.13072265888284E-3</v>
      </c>
      <c r="H751" t="s">
        <v>6057</v>
      </c>
      <c r="I751" s="1">
        <v>8.9899999999999995E-40</v>
      </c>
      <c r="J751" t="s">
        <v>6058</v>
      </c>
      <c r="K751" t="s">
        <v>6059</v>
      </c>
      <c r="L751" t="s">
        <v>6060</v>
      </c>
    </row>
    <row r="752" spans="1:12" x14ac:dyDescent="0.2">
      <c r="A752">
        <v>1912</v>
      </c>
      <c r="B752" t="s">
        <v>6281</v>
      </c>
      <c r="C752">
        <v>61.258042674358897</v>
      </c>
      <c r="D752">
        <v>-2.95825707095781</v>
      </c>
      <c r="E752">
        <v>4.1686540262266503</v>
      </c>
      <c r="F752">
        <v>1.8130296643312799E-4</v>
      </c>
      <c r="G752">
        <v>1.3715303904229901E-3</v>
      </c>
      <c r="H752" t="s">
        <v>44</v>
      </c>
      <c r="I752" t="s">
        <v>44</v>
      </c>
      <c r="J752" t="s">
        <v>44</v>
      </c>
      <c r="K752" t="s">
        <v>44</v>
      </c>
      <c r="L752" t="s">
        <v>44</v>
      </c>
    </row>
    <row r="753" spans="1:12" x14ac:dyDescent="0.2">
      <c r="A753">
        <v>2387</v>
      </c>
      <c r="B753" t="s">
        <v>7818</v>
      </c>
      <c r="C753">
        <v>97.7345988190866</v>
      </c>
      <c r="D753">
        <v>-2.9556929757863499</v>
      </c>
      <c r="E753">
        <v>1.6482694197629599</v>
      </c>
      <c r="F753">
        <v>8.0450999207711102E-4</v>
      </c>
      <c r="G753">
        <v>4.8734971642587499E-3</v>
      </c>
      <c r="H753" t="s">
        <v>1200</v>
      </c>
      <c r="I753" s="1">
        <v>2.6500000000000001E-20</v>
      </c>
      <c r="J753" t="s">
        <v>1201</v>
      </c>
      <c r="K753" t="s">
        <v>1202</v>
      </c>
      <c r="L753" t="s">
        <v>1203</v>
      </c>
    </row>
    <row r="754" spans="1:12" x14ac:dyDescent="0.2">
      <c r="A754">
        <v>1618</v>
      </c>
      <c r="B754" t="s">
        <v>5308</v>
      </c>
      <c r="C754">
        <v>7861.5593059575904</v>
      </c>
      <c r="D754">
        <v>-2.9384032621695102</v>
      </c>
      <c r="E754">
        <v>1.03214243146931</v>
      </c>
      <c r="F754" s="1">
        <v>5.77456164100805E-5</v>
      </c>
      <c r="G754">
        <v>5.1621297636304396E-4</v>
      </c>
      <c r="H754" t="s">
        <v>44</v>
      </c>
      <c r="I754" t="s">
        <v>44</v>
      </c>
      <c r="J754" t="s">
        <v>44</v>
      </c>
      <c r="K754" t="s">
        <v>44</v>
      </c>
      <c r="L754" t="s">
        <v>44</v>
      </c>
    </row>
    <row r="755" spans="1:12" x14ac:dyDescent="0.2">
      <c r="A755">
        <v>2475</v>
      </c>
      <c r="B755" t="s">
        <v>8077</v>
      </c>
      <c r="C755">
        <v>231.03190469469999</v>
      </c>
      <c r="D755">
        <v>-2.88483175996216</v>
      </c>
      <c r="E755">
        <v>2.8334656266752498</v>
      </c>
      <c r="F755">
        <v>1.0075726846676099E-3</v>
      </c>
      <c r="G755">
        <v>5.88829547920497E-3</v>
      </c>
      <c r="H755" t="s">
        <v>8078</v>
      </c>
      <c r="I755" s="1">
        <v>1.7300000000000001E-59</v>
      </c>
      <c r="J755" t="s">
        <v>8079</v>
      </c>
      <c r="K755" t="s">
        <v>8080</v>
      </c>
      <c r="L755" t="s">
        <v>8081</v>
      </c>
    </row>
    <row r="756" spans="1:12" x14ac:dyDescent="0.2">
      <c r="A756">
        <v>2303</v>
      </c>
      <c r="B756" t="s">
        <v>7526</v>
      </c>
      <c r="C756">
        <v>740.32864726472803</v>
      </c>
      <c r="D756">
        <v>-2.8684873787117202</v>
      </c>
      <c r="E756">
        <v>1.9737245163211099</v>
      </c>
      <c r="F756">
        <v>6.5691613520308897E-4</v>
      </c>
      <c r="G756">
        <v>4.12576421171406E-3</v>
      </c>
      <c r="H756" t="s">
        <v>2009</v>
      </c>
      <c r="I756" s="1">
        <v>5.51E-61</v>
      </c>
      <c r="J756" t="s">
        <v>2010</v>
      </c>
      <c r="L756" t="s">
        <v>2011</v>
      </c>
    </row>
    <row r="757" spans="1:12" x14ac:dyDescent="0.2">
      <c r="A757">
        <v>2081</v>
      </c>
      <c r="B757" t="s">
        <v>6830</v>
      </c>
      <c r="C757">
        <v>225.884972465831</v>
      </c>
      <c r="D757">
        <v>-2.8671172708138202</v>
      </c>
      <c r="E757">
        <v>1.1602626024640601</v>
      </c>
      <c r="F757">
        <v>3.3252336420313303E-4</v>
      </c>
      <c r="G757">
        <v>2.3112051609005899E-3</v>
      </c>
      <c r="H757" t="s">
        <v>6831</v>
      </c>
      <c r="I757" s="1">
        <v>1.1999999999999999E-13</v>
      </c>
      <c r="J757" t="s">
        <v>6832</v>
      </c>
      <c r="K757" t="s">
        <v>4390</v>
      </c>
      <c r="L757" t="s">
        <v>6833</v>
      </c>
    </row>
    <row r="758" spans="1:12" x14ac:dyDescent="0.2">
      <c r="A758">
        <v>2262</v>
      </c>
      <c r="B758" t="s">
        <v>7404</v>
      </c>
      <c r="C758">
        <v>114.827699348794</v>
      </c>
      <c r="D758">
        <v>-2.86416538683486</v>
      </c>
      <c r="E758">
        <v>1.27280183000714</v>
      </c>
      <c r="F758">
        <v>5.8658127872247595E-4</v>
      </c>
      <c r="G758">
        <v>3.7508008909999499E-3</v>
      </c>
      <c r="H758" t="s">
        <v>7405</v>
      </c>
      <c r="I758" s="1">
        <v>9.9300000000000002E-70</v>
      </c>
      <c r="J758" t="s">
        <v>7406</v>
      </c>
      <c r="K758" t="s">
        <v>7407</v>
      </c>
      <c r="L758" t="s">
        <v>7408</v>
      </c>
    </row>
    <row r="759" spans="1:12" x14ac:dyDescent="0.2">
      <c r="A759">
        <v>1997</v>
      </c>
      <c r="B759" t="s">
        <v>6555</v>
      </c>
      <c r="C759">
        <v>1030.7761570304599</v>
      </c>
      <c r="D759">
        <v>-2.86071278073045</v>
      </c>
      <c r="E759">
        <v>3.3198287184003301</v>
      </c>
      <c r="F759">
        <v>2.5053132914729402E-4</v>
      </c>
      <c r="G759">
        <v>1.8145644190217601E-3</v>
      </c>
      <c r="H759" t="s">
        <v>6556</v>
      </c>
      <c r="I759" s="1">
        <v>3.5600000000000001E-54</v>
      </c>
      <c r="J759" t="s">
        <v>6557</v>
      </c>
      <c r="L759" t="s">
        <v>6558</v>
      </c>
    </row>
    <row r="760" spans="1:12" x14ac:dyDescent="0.2">
      <c r="A760">
        <v>1678</v>
      </c>
      <c r="B760" t="s">
        <v>5506</v>
      </c>
      <c r="C760">
        <v>1090.4585784368001</v>
      </c>
      <c r="D760">
        <v>-2.85436549534497</v>
      </c>
      <c r="E760">
        <v>1.01981918452495</v>
      </c>
      <c r="F760" s="1">
        <v>7.7824735334778005E-5</v>
      </c>
      <c r="G760">
        <v>6.7083252197987502E-4</v>
      </c>
      <c r="H760" t="s">
        <v>5507</v>
      </c>
      <c r="I760" s="1">
        <v>6.1400000000000004E-15</v>
      </c>
      <c r="J760" t="s">
        <v>5508</v>
      </c>
      <c r="K760" t="s">
        <v>5509</v>
      </c>
      <c r="L760" t="s">
        <v>5510</v>
      </c>
    </row>
    <row r="761" spans="1:12" x14ac:dyDescent="0.2">
      <c r="A761">
        <v>1815</v>
      </c>
      <c r="B761" t="s">
        <v>5962</v>
      </c>
      <c r="C761">
        <v>3564.82512470245</v>
      </c>
      <c r="D761">
        <v>-2.8510970433561198</v>
      </c>
      <c r="E761">
        <v>1.0828076136334901</v>
      </c>
      <c r="F761">
        <v>1.3085811987248699E-4</v>
      </c>
      <c r="G761">
        <v>1.0428274632703299E-3</v>
      </c>
      <c r="H761" t="s">
        <v>5963</v>
      </c>
      <c r="I761" s="1">
        <v>2.1600000000000002E-8</v>
      </c>
      <c r="J761" t="s">
        <v>5964</v>
      </c>
      <c r="K761" t="s">
        <v>5965</v>
      </c>
      <c r="L761" t="s">
        <v>5966</v>
      </c>
    </row>
    <row r="762" spans="1:12" x14ac:dyDescent="0.2">
      <c r="A762">
        <v>1227</v>
      </c>
      <c r="B762" t="s">
        <v>4022</v>
      </c>
      <c r="C762">
        <v>130.793328055589</v>
      </c>
      <c r="D762">
        <v>-2.84696202863937</v>
      </c>
      <c r="E762">
        <v>5.3525537518247503</v>
      </c>
      <c r="F762" s="1">
        <v>7.8926921179634694E-6</v>
      </c>
      <c r="G762" s="1">
        <v>9.3039852318030703E-5</v>
      </c>
      <c r="H762" t="s">
        <v>4023</v>
      </c>
      <c r="I762" s="1">
        <v>1.8000000000000001E-19</v>
      </c>
      <c r="J762" t="s">
        <v>4024</v>
      </c>
    </row>
    <row r="763" spans="1:12" x14ac:dyDescent="0.2">
      <c r="A763">
        <v>575</v>
      </c>
      <c r="B763" t="s">
        <v>1851</v>
      </c>
      <c r="C763">
        <v>30447.9102108154</v>
      </c>
      <c r="D763">
        <v>-2.8371105779822701</v>
      </c>
      <c r="E763">
        <v>0.558014908864784</v>
      </c>
      <c r="F763" s="1">
        <v>3.46930198695835E-8</v>
      </c>
      <c r="G763" s="1">
        <v>8.7269537285853096E-7</v>
      </c>
      <c r="H763" t="s">
        <v>41</v>
      </c>
      <c r="I763" s="1">
        <v>6.6999999999999998E-42</v>
      </c>
      <c r="J763" t="s">
        <v>42</v>
      </c>
      <c r="L763" t="s">
        <v>14</v>
      </c>
    </row>
    <row r="764" spans="1:12" x14ac:dyDescent="0.2">
      <c r="A764">
        <v>2256</v>
      </c>
      <c r="B764" t="s">
        <v>7389</v>
      </c>
      <c r="C764">
        <v>357.95599259638601</v>
      </c>
      <c r="D764">
        <v>-2.83065026760557</v>
      </c>
      <c r="E764">
        <v>1.36426174455168</v>
      </c>
      <c r="F764">
        <v>5.7292077848027003E-4</v>
      </c>
      <c r="G764">
        <v>3.6731942109657001E-3</v>
      </c>
      <c r="H764" t="s">
        <v>7390</v>
      </c>
      <c r="I764">
        <v>0</v>
      </c>
      <c r="J764" t="s">
        <v>7391</v>
      </c>
    </row>
    <row r="765" spans="1:12" x14ac:dyDescent="0.2">
      <c r="A765">
        <v>2032</v>
      </c>
      <c r="B765" t="s">
        <v>6671</v>
      </c>
      <c r="C765">
        <v>72.079701803076503</v>
      </c>
      <c r="D765">
        <v>-2.8178470952089998</v>
      </c>
      <c r="E765">
        <v>1.10062436540403</v>
      </c>
      <c r="F765">
        <v>2.7856310619385998E-4</v>
      </c>
      <c r="G765">
        <v>1.9828428976318801E-3</v>
      </c>
      <c r="H765" t="s">
        <v>44</v>
      </c>
      <c r="I765" t="s">
        <v>44</v>
      </c>
      <c r="J765" t="s">
        <v>44</v>
      </c>
      <c r="K765" t="s">
        <v>44</v>
      </c>
      <c r="L765" t="s">
        <v>44</v>
      </c>
    </row>
    <row r="766" spans="1:12" x14ac:dyDescent="0.2">
      <c r="A766">
        <v>2275</v>
      </c>
      <c r="B766" t="s">
        <v>7445</v>
      </c>
      <c r="C766">
        <v>126.09958111904101</v>
      </c>
      <c r="D766">
        <v>-2.8155067839921899</v>
      </c>
      <c r="E766">
        <v>1.96221958057836</v>
      </c>
      <c r="F766">
        <v>6.0438417714491399E-4</v>
      </c>
      <c r="G766">
        <v>3.8424353224622799E-3</v>
      </c>
      <c r="H766" t="s">
        <v>44</v>
      </c>
      <c r="I766" t="s">
        <v>44</v>
      </c>
      <c r="J766" t="s">
        <v>44</v>
      </c>
      <c r="K766" t="s">
        <v>44</v>
      </c>
      <c r="L766" t="s">
        <v>44</v>
      </c>
    </row>
    <row r="767" spans="1:12" x14ac:dyDescent="0.2">
      <c r="A767">
        <v>2415</v>
      </c>
      <c r="B767" t="s">
        <v>7894</v>
      </c>
      <c r="C767">
        <v>101.446831546233</v>
      </c>
      <c r="D767">
        <v>-2.81437017363919</v>
      </c>
      <c r="E767">
        <v>2.3148861407655899</v>
      </c>
      <c r="F767">
        <v>8.7703530809195198E-4</v>
      </c>
      <c r="G767">
        <v>5.2527696464770204E-3</v>
      </c>
      <c r="H767" t="s">
        <v>7895</v>
      </c>
      <c r="I767" s="1">
        <v>3.9500000000000002E-24</v>
      </c>
      <c r="J767" t="s">
        <v>7896</v>
      </c>
      <c r="L767" t="s">
        <v>7897</v>
      </c>
    </row>
    <row r="768" spans="1:12" x14ac:dyDescent="0.2">
      <c r="A768">
        <v>2467</v>
      </c>
      <c r="B768" t="s">
        <v>8054</v>
      </c>
      <c r="C768">
        <v>1821.93583211297</v>
      </c>
      <c r="D768">
        <v>-2.8017765556836598</v>
      </c>
      <c r="E768">
        <v>2.2348944504618098</v>
      </c>
      <c r="F768">
        <v>9.9079513448831202E-4</v>
      </c>
      <c r="G768">
        <v>5.8090234394969397E-3</v>
      </c>
      <c r="H768" t="s">
        <v>44</v>
      </c>
      <c r="I768" t="s">
        <v>44</v>
      </c>
      <c r="J768" t="s">
        <v>44</v>
      </c>
      <c r="K768" t="s">
        <v>44</v>
      </c>
      <c r="L768" t="s">
        <v>44</v>
      </c>
    </row>
    <row r="769" spans="1:12" x14ac:dyDescent="0.2">
      <c r="A769">
        <v>595</v>
      </c>
      <c r="B769" t="s">
        <v>1909</v>
      </c>
      <c r="C769">
        <v>25241.706837218899</v>
      </c>
      <c r="D769">
        <v>-2.7748387403197099</v>
      </c>
      <c r="E769">
        <v>0.54540970038829995</v>
      </c>
      <c r="F769" s="1">
        <v>4.1837203731815199E-8</v>
      </c>
      <c r="G769" s="1">
        <v>1.01703078113777E-6</v>
      </c>
      <c r="H769" t="s">
        <v>41</v>
      </c>
      <c r="I769" s="1">
        <v>2.9400000000000001E-156</v>
      </c>
      <c r="J769" t="s">
        <v>42</v>
      </c>
      <c r="L769" t="s">
        <v>14</v>
      </c>
    </row>
    <row r="770" spans="1:12" x14ac:dyDescent="0.2">
      <c r="A770">
        <v>2026</v>
      </c>
      <c r="B770" t="s">
        <v>6649</v>
      </c>
      <c r="C770">
        <v>338.00767677427001</v>
      </c>
      <c r="D770">
        <v>-2.7618845554717701</v>
      </c>
      <c r="E770">
        <v>1.3907709516511599</v>
      </c>
      <c r="F770">
        <v>2.7367672519338E-4</v>
      </c>
      <c r="G770">
        <v>1.95383028292056E-3</v>
      </c>
      <c r="H770" t="s">
        <v>6650</v>
      </c>
      <c r="I770" s="1">
        <v>2.0599999999999999E-26</v>
      </c>
      <c r="J770" t="s">
        <v>6651</v>
      </c>
      <c r="K770" t="s">
        <v>6652</v>
      </c>
      <c r="L770" t="s">
        <v>6653</v>
      </c>
    </row>
    <row r="771" spans="1:12" x14ac:dyDescent="0.2">
      <c r="A771">
        <v>2067</v>
      </c>
      <c r="B771" t="s">
        <v>6787</v>
      </c>
      <c r="C771">
        <v>750.99778216574396</v>
      </c>
      <c r="D771">
        <v>-2.7566314375332599</v>
      </c>
      <c r="E771">
        <v>3.0785587694401002</v>
      </c>
      <c r="F771">
        <v>3.1485229216103301E-4</v>
      </c>
      <c r="G771">
        <v>2.2032044285520899E-3</v>
      </c>
      <c r="H771" t="s">
        <v>6788</v>
      </c>
      <c r="I771" s="1">
        <v>7.3099999999999995E-30</v>
      </c>
      <c r="J771" t="s">
        <v>6789</v>
      </c>
      <c r="K771" t="s">
        <v>221</v>
      </c>
      <c r="L771" t="s">
        <v>6790</v>
      </c>
    </row>
    <row r="772" spans="1:12" x14ac:dyDescent="0.2">
      <c r="A772">
        <v>1363</v>
      </c>
      <c r="B772" t="s">
        <v>4477</v>
      </c>
      <c r="C772">
        <v>593.27662889163003</v>
      </c>
      <c r="D772">
        <v>-2.72908395979979</v>
      </c>
      <c r="E772">
        <v>4.2066140003828298</v>
      </c>
      <c r="F772" s="1">
        <v>1.7286770725411901E-5</v>
      </c>
      <c r="G772">
        <v>1.83445232408186E-4</v>
      </c>
      <c r="H772" t="s">
        <v>4478</v>
      </c>
      <c r="I772" s="1">
        <v>7.4300000000000005E-73</v>
      </c>
      <c r="J772" t="s">
        <v>4479</v>
      </c>
      <c r="K772" t="s">
        <v>4480</v>
      </c>
      <c r="L772" t="s">
        <v>4481</v>
      </c>
    </row>
    <row r="773" spans="1:12" x14ac:dyDescent="0.2">
      <c r="A773">
        <v>2301</v>
      </c>
      <c r="B773" t="s">
        <v>7517</v>
      </c>
      <c r="C773">
        <v>1207.9159021195301</v>
      </c>
      <c r="D773">
        <v>-2.7125653202006399</v>
      </c>
      <c r="E773">
        <v>2.2111367279967502</v>
      </c>
      <c r="F773">
        <v>6.5550461659174305E-4</v>
      </c>
      <c r="G773">
        <v>4.1194795836585101E-3</v>
      </c>
      <c r="H773" t="s">
        <v>7518</v>
      </c>
      <c r="I773">
        <v>0</v>
      </c>
      <c r="J773" t="s">
        <v>7519</v>
      </c>
      <c r="K773" t="s">
        <v>558</v>
      </c>
      <c r="L773" t="s">
        <v>7520</v>
      </c>
    </row>
    <row r="774" spans="1:12" x14ac:dyDescent="0.2">
      <c r="A774">
        <v>1906</v>
      </c>
      <c r="B774" t="s">
        <v>6267</v>
      </c>
      <c r="C774">
        <v>2636.1629813355298</v>
      </c>
      <c r="D774">
        <v>-2.7113252263824901</v>
      </c>
      <c r="E774">
        <v>4.5552427941774001</v>
      </c>
      <c r="F774">
        <v>1.7760583435961401E-4</v>
      </c>
      <c r="G774">
        <v>1.3477915992536501E-3</v>
      </c>
      <c r="H774" t="s">
        <v>44</v>
      </c>
      <c r="I774" t="s">
        <v>44</v>
      </c>
      <c r="J774" t="s">
        <v>44</v>
      </c>
      <c r="K774" t="s">
        <v>44</v>
      </c>
      <c r="L774" t="s">
        <v>44</v>
      </c>
    </row>
    <row r="775" spans="1:12" x14ac:dyDescent="0.2">
      <c r="A775">
        <v>2007</v>
      </c>
      <c r="B775" t="s">
        <v>6584</v>
      </c>
      <c r="C775">
        <v>645.61904181155796</v>
      </c>
      <c r="D775">
        <v>-2.68272137535073</v>
      </c>
      <c r="E775">
        <v>1.1453533420400599</v>
      </c>
      <c r="F775">
        <v>2.5549606785559199E-4</v>
      </c>
      <c r="G775">
        <v>1.8413030022238601E-3</v>
      </c>
      <c r="H775" t="s">
        <v>6585</v>
      </c>
      <c r="I775" s="1">
        <v>6.0400000000000003E-171</v>
      </c>
      <c r="J775" t="s">
        <v>6586</v>
      </c>
      <c r="K775" t="s">
        <v>2981</v>
      </c>
      <c r="L775" t="s">
        <v>6587</v>
      </c>
    </row>
    <row r="776" spans="1:12" x14ac:dyDescent="0.2">
      <c r="A776">
        <v>1442</v>
      </c>
      <c r="B776" t="s">
        <v>4721</v>
      </c>
      <c r="C776">
        <v>101.185827490747</v>
      </c>
      <c r="D776">
        <v>-2.6807030395871099</v>
      </c>
      <c r="E776">
        <v>0.73733912369170995</v>
      </c>
      <c r="F776" s="1">
        <v>2.4605921605741201E-5</v>
      </c>
      <c r="G776">
        <v>2.4679506946622602E-4</v>
      </c>
      <c r="H776" t="s">
        <v>44</v>
      </c>
      <c r="I776" t="s">
        <v>44</v>
      </c>
      <c r="J776" t="s">
        <v>44</v>
      </c>
      <c r="K776" t="s">
        <v>44</v>
      </c>
      <c r="L776" t="s">
        <v>44</v>
      </c>
    </row>
    <row r="777" spans="1:12" x14ac:dyDescent="0.2">
      <c r="A777">
        <v>2126</v>
      </c>
      <c r="B777" t="s">
        <v>6962</v>
      </c>
      <c r="C777">
        <v>1104.62737374208</v>
      </c>
      <c r="D777">
        <v>-2.6776674952580501</v>
      </c>
      <c r="E777">
        <v>1.2439177700414701</v>
      </c>
      <c r="F777">
        <v>3.9154589602279598E-4</v>
      </c>
      <c r="G777">
        <v>2.6628313432381502E-3</v>
      </c>
      <c r="H777" t="s">
        <v>6963</v>
      </c>
      <c r="I777">
        <v>0</v>
      </c>
      <c r="J777" t="s">
        <v>6964</v>
      </c>
      <c r="K777" t="s">
        <v>6965</v>
      </c>
      <c r="L777" t="s">
        <v>6966</v>
      </c>
    </row>
    <row r="778" spans="1:12" x14ac:dyDescent="0.2">
      <c r="A778">
        <v>2104</v>
      </c>
      <c r="B778" t="s">
        <v>6897</v>
      </c>
      <c r="C778">
        <v>1426.30050883794</v>
      </c>
      <c r="D778">
        <v>-2.6736832165303501</v>
      </c>
      <c r="E778">
        <v>1.1990154799046899</v>
      </c>
      <c r="F778">
        <v>3.5648075963807998E-4</v>
      </c>
      <c r="G778">
        <v>2.4506357924929602E-3</v>
      </c>
      <c r="H778" t="s">
        <v>6898</v>
      </c>
      <c r="I778">
        <v>0</v>
      </c>
      <c r="J778" t="s">
        <v>6899</v>
      </c>
      <c r="K778" t="s">
        <v>6900</v>
      </c>
      <c r="L778" t="s">
        <v>6901</v>
      </c>
    </row>
    <row r="779" spans="1:12" x14ac:dyDescent="0.2">
      <c r="A779">
        <v>2458</v>
      </c>
      <c r="B779" t="s">
        <v>8023</v>
      </c>
      <c r="C779">
        <v>443.20717901838901</v>
      </c>
      <c r="D779">
        <v>-2.6549918767030798</v>
      </c>
      <c r="E779">
        <v>1.68698860304874</v>
      </c>
      <c r="F779">
        <v>9.7059019462421303E-4</v>
      </c>
      <c r="G779">
        <v>5.7113981184070796E-3</v>
      </c>
      <c r="H779" t="s">
        <v>44</v>
      </c>
      <c r="I779" t="s">
        <v>44</v>
      </c>
      <c r="J779" t="s">
        <v>44</v>
      </c>
      <c r="K779" t="s">
        <v>44</v>
      </c>
      <c r="L779" t="s">
        <v>44</v>
      </c>
    </row>
    <row r="780" spans="1:12" x14ac:dyDescent="0.2">
      <c r="A780">
        <v>2774</v>
      </c>
      <c r="B780" t="s">
        <v>9080</v>
      </c>
      <c r="C780">
        <v>3524.0390642244001</v>
      </c>
      <c r="D780">
        <v>-2.6491094642901798</v>
      </c>
      <c r="E780">
        <v>1.8896172668048501</v>
      </c>
      <c r="F780">
        <v>2.3769601281055301E-3</v>
      </c>
      <c r="G780">
        <v>1.23937820089828E-2</v>
      </c>
      <c r="H780" t="s">
        <v>9081</v>
      </c>
      <c r="I780" s="1">
        <v>7.5599999999999994E-108</v>
      </c>
      <c r="J780" t="s">
        <v>9082</v>
      </c>
      <c r="K780" t="s">
        <v>9083</v>
      </c>
      <c r="L780" t="s">
        <v>9084</v>
      </c>
    </row>
    <row r="781" spans="1:12" x14ac:dyDescent="0.2">
      <c r="A781">
        <v>2687</v>
      </c>
      <c r="B781" t="s">
        <v>8786</v>
      </c>
      <c r="C781">
        <v>62.744234372736997</v>
      </c>
      <c r="D781">
        <v>-2.6469548994768002</v>
      </c>
      <c r="E781">
        <v>1.8994417975187901</v>
      </c>
      <c r="F781">
        <v>1.83329286242499E-3</v>
      </c>
      <c r="G781">
        <v>9.8685329222609093E-3</v>
      </c>
      <c r="H781" t="s">
        <v>8787</v>
      </c>
      <c r="I781" s="1">
        <v>4.4399999999999998E-13</v>
      </c>
      <c r="J781" t="s">
        <v>8788</v>
      </c>
      <c r="K781" t="s">
        <v>8789</v>
      </c>
      <c r="L781" t="s">
        <v>8790</v>
      </c>
    </row>
    <row r="782" spans="1:12" x14ac:dyDescent="0.2">
      <c r="A782">
        <v>2623</v>
      </c>
      <c r="B782" t="s">
        <v>8607</v>
      </c>
      <c r="C782">
        <v>81.952034121708294</v>
      </c>
      <c r="D782">
        <v>-2.6440753094503</v>
      </c>
      <c r="E782">
        <v>1.5622848784783201</v>
      </c>
      <c r="F782">
        <v>1.5235900183062699E-3</v>
      </c>
      <c r="G782">
        <v>8.3963495925669304E-3</v>
      </c>
      <c r="H782" t="s">
        <v>44</v>
      </c>
      <c r="I782" t="s">
        <v>44</v>
      </c>
      <c r="J782" t="s">
        <v>44</v>
      </c>
      <c r="K782" t="s">
        <v>44</v>
      </c>
      <c r="L782" t="s">
        <v>44</v>
      </c>
    </row>
    <row r="783" spans="1:12" x14ac:dyDescent="0.2">
      <c r="A783">
        <v>1141</v>
      </c>
      <c r="B783" t="s">
        <v>3730</v>
      </c>
      <c r="C783">
        <v>873.91725877488796</v>
      </c>
      <c r="D783">
        <v>-2.6357795870422298</v>
      </c>
      <c r="E783">
        <v>0.66119789417965003</v>
      </c>
      <c r="F783" s="1">
        <v>4.7191349780507998E-6</v>
      </c>
      <c r="G783" s="1">
        <v>5.9822583981180298E-5</v>
      </c>
      <c r="H783" t="s">
        <v>44</v>
      </c>
      <c r="I783" t="s">
        <v>44</v>
      </c>
      <c r="J783" t="s">
        <v>44</v>
      </c>
      <c r="K783" t="s">
        <v>44</v>
      </c>
      <c r="L783" t="s">
        <v>44</v>
      </c>
    </row>
    <row r="784" spans="1:12" x14ac:dyDescent="0.2">
      <c r="A784">
        <v>2699</v>
      </c>
      <c r="B784" t="s">
        <v>8829</v>
      </c>
      <c r="C784">
        <v>133.713372981856</v>
      </c>
      <c r="D784">
        <v>-2.5768786220047102</v>
      </c>
      <c r="E784">
        <v>2.9792241442574401</v>
      </c>
      <c r="F784">
        <v>1.9134598469042201E-3</v>
      </c>
      <c r="G784">
        <v>1.02535517845863E-2</v>
      </c>
      <c r="H784" t="s">
        <v>8830</v>
      </c>
      <c r="I784" s="1">
        <v>2.26E-47</v>
      </c>
      <c r="J784" t="s">
        <v>8831</v>
      </c>
      <c r="K784" t="s">
        <v>8832</v>
      </c>
      <c r="L784" t="s">
        <v>8833</v>
      </c>
    </row>
    <row r="785" spans="1:12" x14ac:dyDescent="0.2">
      <c r="A785">
        <v>2362</v>
      </c>
      <c r="B785" t="s">
        <v>7736</v>
      </c>
      <c r="C785">
        <v>456.89797878905301</v>
      </c>
      <c r="D785">
        <v>-2.5528787942686599</v>
      </c>
      <c r="E785">
        <v>1.6480844811953499</v>
      </c>
      <c r="F785">
        <v>7.5812742527624905E-4</v>
      </c>
      <c r="G785">
        <v>4.6424873324283104E-3</v>
      </c>
      <c r="H785" t="s">
        <v>7737</v>
      </c>
      <c r="I785">
        <v>0</v>
      </c>
      <c r="J785" t="s">
        <v>7738</v>
      </c>
      <c r="K785" t="s">
        <v>3216</v>
      </c>
      <c r="L785" t="s">
        <v>7739</v>
      </c>
    </row>
    <row r="786" spans="1:12" x14ac:dyDescent="0.2">
      <c r="A786">
        <v>2132</v>
      </c>
      <c r="B786" t="s">
        <v>6981</v>
      </c>
      <c r="C786">
        <v>1634.9087021149601</v>
      </c>
      <c r="D786">
        <v>-2.5453579328207798</v>
      </c>
      <c r="E786">
        <v>1.1102879304457201</v>
      </c>
      <c r="F786">
        <v>3.9747920722422103E-4</v>
      </c>
      <c r="G786">
        <v>2.69604627583359E-3</v>
      </c>
      <c r="H786" t="s">
        <v>44</v>
      </c>
      <c r="I786" t="s">
        <v>44</v>
      </c>
      <c r="J786" t="s">
        <v>44</v>
      </c>
      <c r="K786" t="s">
        <v>44</v>
      </c>
      <c r="L786" t="s">
        <v>44</v>
      </c>
    </row>
    <row r="787" spans="1:12" x14ac:dyDescent="0.2">
      <c r="A787">
        <v>1838</v>
      </c>
      <c r="B787" t="s">
        <v>6044</v>
      </c>
      <c r="C787">
        <v>4891.9186574008399</v>
      </c>
      <c r="D787">
        <v>-2.5413104675922402</v>
      </c>
      <c r="E787">
        <v>0.87664038478398099</v>
      </c>
      <c r="F787">
        <v>1.4103756035134901E-4</v>
      </c>
      <c r="G787">
        <v>1.1098842616550099E-3</v>
      </c>
      <c r="H787" t="s">
        <v>44</v>
      </c>
      <c r="I787" t="s">
        <v>44</v>
      </c>
      <c r="J787" t="s">
        <v>44</v>
      </c>
      <c r="K787" t="s">
        <v>44</v>
      </c>
      <c r="L787" t="s">
        <v>44</v>
      </c>
    </row>
    <row r="788" spans="1:12" x14ac:dyDescent="0.2">
      <c r="A788">
        <v>2430</v>
      </c>
      <c r="B788" t="s">
        <v>7948</v>
      </c>
      <c r="C788">
        <v>184.28587562244701</v>
      </c>
      <c r="D788">
        <v>-2.5366424576711002</v>
      </c>
      <c r="E788">
        <v>1.42072036500558</v>
      </c>
      <c r="F788">
        <v>9.1297910732127704E-4</v>
      </c>
      <c r="G788">
        <v>5.4342921021789904E-3</v>
      </c>
      <c r="H788" t="s">
        <v>44</v>
      </c>
      <c r="I788" t="s">
        <v>44</v>
      </c>
      <c r="J788" t="s">
        <v>44</v>
      </c>
      <c r="K788" t="s">
        <v>44</v>
      </c>
      <c r="L788" t="s">
        <v>44</v>
      </c>
    </row>
    <row r="789" spans="1:12" x14ac:dyDescent="0.2">
      <c r="A789">
        <v>1634</v>
      </c>
      <c r="B789" t="s">
        <v>5356</v>
      </c>
      <c r="C789">
        <v>2428.7531099245002</v>
      </c>
      <c r="D789">
        <v>-2.5255015436329402</v>
      </c>
      <c r="E789">
        <v>0.78726639104041696</v>
      </c>
      <c r="F789" s="1">
        <v>6.3984724154966599E-5</v>
      </c>
      <c r="G789">
        <v>5.6638619961899505E-4</v>
      </c>
      <c r="H789" t="s">
        <v>44</v>
      </c>
      <c r="I789" t="s">
        <v>44</v>
      </c>
      <c r="J789" t="s">
        <v>44</v>
      </c>
      <c r="K789" t="s">
        <v>44</v>
      </c>
      <c r="L789" t="s">
        <v>44</v>
      </c>
    </row>
    <row r="790" spans="1:12" x14ac:dyDescent="0.2">
      <c r="A790">
        <v>1391</v>
      </c>
      <c r="B790" t="s">
        <v>4556</v>
      </c>
      <c r="C790">
        <v>259.234238914522</v>
      </c>
      <c r="D790">
        <v>-2.5239680490762701</v>
      </c>
      <c r="E790">
        <v>6.5411542525909701</v>
      </c>
      <c r="F790" s="1">
        <v>1.95175656142257E-5</v>
      </c>
      <c r="G790">
        <v>2.0294900722082001E-4</v>
      </c>
      <c r="H790" t="s">
        <v>4557</v>
      </c>
      <c r="I790">
        <v>0</v>
      </c>
      <c r="J790" t="s">
        <v>4558</v>
      </c>
      <c r="K790" t="s">
        <v>4559</v>
      </c>
      <c r="L790" t="s">
        <v>4560</v>
      </c>
    </row>
    <row r="791" spans="1:12" x14ac:dyDescent="0.2">
      <c r="A791">
        <v>2416</v>
      </c>
      <c r="B791" t="s">
        <v>7898</v>
      </c>
      <c r="C791">
        <v>1709.59092303431</v>
      </c>
      <c r="D791">
        <v>-2.52152431300195</v>
      </c>
      <c r="E791">
        <v>1.3004718132653099</v>
      </c>
      <c r="F791">
        <v>8.7748263133752302E-4</v>
      </c>
      <c r="G791">
        <v>5.2532735015173599E-3</v>
      </c>
      <c r="H791" t="s">
        <v>1244</v>
      </c>
      <c r="I791" s="1">
        <v>9.5799999999999999E-16</v>
      </c>
      <c r="J791" t="s">
        <v>1245</v>
      </c>
      <c r="L791" t="s">
        <v>1246</v>
      </c>
    </row>
    <row r="792" spans="1:12" x14ac:dyDescent="0.2">
      <c r="A792">
        <v>1152</v>
      </c>
      <c r="B792" t="s">
        <v>3765</v>
      </c>
      <c r="C792">
        <v>1640.3759304774101</v>
      </c>
      <c r="D792">
        <v>-2.5155371448757999</v>
      </c>
      <c r="E792">
        <v>0.62428645551537099</v>
      </c>
      <c r="F792" s="1">
        <v>5.0333456433940798E-6</v>
      </c>
      <c r="G792" s="1">
        <v>6.3196450855947895E-5</v>
      </c>
      <c r="H792" t="s">
        <v>44</v>
      </c>
      <c r="I792" t="s">
        <v>44</v>
      </c>
      <c r="J792" t="s">
        <v>44</v>
      </c>
      <c r="K792" t="s">
        <v>44</v>
      </c>
      <c r="L792" t="s">
        <v>44</v>
      </c>
    </row>
    <row r="793" spans="1:12" x14ac:dyDescent="0.2">
      <c r="A793">
        <v>2062</v>
      </c>
      <c r="B793" t="s">
        <v>6770</v>
      </c>
      <c r="C793">
        <v>210.87322467344401</v>
      </c>
      <c r="D793">
        <v>-2.5154584348121798</v>
      </c>
      <c r="E793">
        <v>2.7325792158761599</v>
      </c>
      <c r="F793">
        <v>3.0917954391182202E-4</v>
      </c>
      <c r="G793">
        <v>2.16875505486934E-3</v>
      </c>
      <c r="H793" t="s">
        <v>6771</v>
      </c>
      <c r="I793" s="1">
        <v>1.12E-98</v>
      </c>
      <c r="J793" t="s">
        <v>6772</v>
      </c>
      <c r="K793" t="s">
        <v>6773</v>
      </c>
      <c r="L793" t="s">
        <v>6774</v>
      </c>
    </row>
    <row r="794" spans="1:12" x14ac:dyDescent="0.2">
      <c r="A794">
        <v>1936</v>
      </c>
      <c r="B794" t="s">
        <v>6356</v>
      </c>
      <c r="C794">
        <v>286.00349197671898</v>
      </c>
      <c r="D794">
        <v>-2.5117784985968701</v>
      </c>
      <c r="E794">
        <v>4.5920323184905003</v>
      </c>
      <c r="F794">
        <v>1.9512957340377899E-4</v>
      </c>
      <c r="G794">
        <v>1.4578275566695499E-3</v>
      </c>
      <c r="H794" t="s">
        <v>6357</v>
      </c>
      <c r="I794" s="1">
        <v>1.5400000000000001E-17</v>
      </c>
      <c r="J794" t="s">
        <v>6358</v>
      </c>
      <c r="K794" t="s">
        <v>6359</v>
      </c>
      <c r="L794" t="s">
        <v>6360</v>
      </c>
    </row>
    <row r="795" spans="1:12" x14ac:dyDescent="0.2">
      <c r="A795">
        <v>2286</v>
      </c>
      <c r="B795" t="s">
        <v>7478</v>
      </c>
      <c r="C795">
        <v>492.28547463390902</v>
      </c>
      <c r="D795">
        <v>-2.51122663248881</v>
      </c>
      <c r="E795">
        <v>1.4582677482367199</v>
      </c>
      <c r="F795">
        <v>6.2224748597364905E-4</v>
      </c>
      <c r="G795">
        <v>3.9370899549968797E-3</v>
      </c>
      <c r="H795" t="s">
        <v>7479</v>
      </c>
      <c r="I795">
        <v>0</v>
      </c>
      <c r="J795" t="s">
        <v>7480</v>
      </c>
      <c r="K795" t="s">
        <v>7481</v>
      </c>
      <c r="L795" t="s">
        <v>7482</v>
      </c>
    </row>
    <row r="796" spans="1:12" x14ac:dyDescent="0.2">
      <c r="A796">
        <v>1967</v>
      </c>
      <c r="B796" t="s">
        <v>6464</v>
      </c>
      <c r="C796">
        <v>2459.0167596339102</v>
      </c>
      <c r="D796">
        <v>-2.5083877390202298</v>
      </c>
      <c r="E796">
        <v>0.94395386866933195</v>
      </c>
      <c r="F796">
        <v>2.2778515264293601E-4</v>
      </c>
      <c r="G796">
        <v>1.67497938374552E-3</v>
      </c>
      <c r="H796" t="s">
        <v>44</v>
      </c>
      <c r="I796" t="s">
        <v>44</v>
      </c>
      <c r="J796" t="s">
        <v>44</v>
      </c>
      <c r="K796" t="s">
        <v>44</v>
      </c>
      <c r="L796" t="s">
        <v>44</v>
      </c>
    </row>
    <row r="797" spans="1:12" x14ac:dyDescent="0.2">
      <c r="A797">
        <v>2079</v>
      </c>
      <c r="B797" t="s">
        <v>6825</v>
      </c>
      <c r="C797">
        <v>1346.05577356654</v>
      </c>
      <c r="D797">
        <v>-2.4906633731839301</v>
      </c>
      <c r="E797">
        <v>1.01464335571932</v>
      </c>
      <c r="F797">
        <v>3.2915452353807998E-4</v>
      </c>
      <c r="G797">
        <v>2.2899908746776298E-3</v>
      </c>
      <c r="H797" t="s">
        <v>6826</v>
      </c>
      <c r="I797">
        <v>0</v>
      </c>
      <c r="J797" t="s">
        <v>6827</v>
      </c>
      <c r="L797" t="s">
        <v>6828</v>
      </c>
    </row>
    <row r="798" spans="1:12" x14ac:dyDescent="0.2">
      <c r="A798">
        <v>2465</v>
      </c>
      <c r="B798" t="s">
        <v>8045</v>
      </c>
      <c r="C798">
        <v>1228.7907919010299</v>
      </c>
      <c r="D798">
        <v>-2.4893271010644402</v>
      </c>
      <c r="E798">
        <v>2.9533471403182201</v>
      </c>
      <c r="F798">
        <v>9.8137974281348509E-4</v>
      </c>
      <c r="G798">
        <v>5.7584894929226197E-3</v>
      </c>
      <c r="H798" t="s">
        <v>8046</v>
      </c>
      <c r="I798">
        <v>0</v>
      </c>
      <c r="J798" t="s">
        <v>8047</v>
      </c>
      <c r="K798" t="s">
        <v>8048</v>
      </c>
      <c r="L798" t="s">
        <v>8049</v>
      </c>
    </row>
    <row r="799" spans="1:12" x14ac:dyDescent="0.2">
      <c r="A799">
        <v>2638</v>
      </c>
      <c r="B799" t="s">
        <v>8650</v>
      </c>
      <c r="C799">
        <v>96.820038445511202</v>
      </c>
      <c r="D799">
        <v>-2.4881563202005998</v>
      </c>
      <c r="E799">
        <v>2.4024549429227999</v>
      </c>
      <c r="F799">
        <v>1.60420371690635E-3</v>
      </c>
      <c r="G799">
        <v>8.7957553303007491E-3</v>
      </c>
      <c r="H799" t="s">
        <v>44</v>
      </c>
      <c r="I799" t="s">
        <v>44</v>
      </c>
      <c r="J799" t="s">
        <v>44</v>
      </c>
      <c r="K799" t="s">
        <v>44</v>
      </c>
      <c r="L799" t="s">
        <v>44</v>
      </c>
    </row>
    <row r="800" spans="1:12" x14ac:dyDescent="0.2">
      <c r="A800">
        <v>2065</v>
      </c>
      <c r="B800" t="s">
        <v>6785</v>
      </c>
      <c r="C800">
        <v>746.46768105560295</v>
      </c>
      <c r="D800">
        <v>-2.4873625113886502</v>
      </c>
      <c r="E800">
        <v>0.97370996633871998</v>
      </c>
      <c r="F800">
        <v>3.1158501627023702E-4</v>
      </c>
      <c r="G800">
        <v>2.1824531115412701E-3</v>
      </c>
      <c r="H800" t="s">
        <v>44</v>
      </c>
      <c r="I800" t="s">
        <v>44</v>
      </c>
      <c r="J800" t="s">
        <v>44</v>
      </c>
      <c r="K800" t="s">
        <v>44</v>
      </c>
      <c r="L800" t="s">
        <v>44</v>
      </c>
    </row>
    <row r="801" spans="1:12" x14ac:dyDescent="0.2">
      <c r="A801">
        <v>1397</v>
      </c>
      <c r="B801" t="s">
        <v>4575</v>
      </c>
      <c r="C801">
        <v>4926.1303502273204</v>
      </c>
      <c r="D801">
        <v>-2.48661114093701</v>
      </c>
      <c r="E801">
        <v>0.68807135655989005</v>
      </c>
      <c r="F801" s="1">
        <v>2.01389036288062E-5</v>
      </c>
      <c r="G801">
        <v>2.0851045246030999E-4</v>
      </c>
      <c r="H801" t="s">
        <v>44</v>
      </c>
      <c r="I801" t="s">
        <v>44</v>
      </c>
      <c r="J801" t="s">
        <v>44</v>
      </c>
      <c r="K801" t="s">
        <v>44</v>
      </c>
      <c r="L801" t="s">
        <v>44</v>
      </c>
    </row>
    <row r="802" spans="1:12" x14ac:dyDescent="0.2">
      <c r="A802">
        <v>2801</v>
      </c>
      <c r="B802" t="s">
        <v>9158</v>
      </c>
      <c r="C802">
        <v>266.02200623922897</v>
      </c>
      <c r="D802">
        <v>-2.4741665309620302</v>
      </c>
      <c r="E802">
        <v>2.25598481769017</v>
      </c>
      <c r="F802">
        <v>2.5597141489113601E-3</v>
      </c>
      <c r="G802">
        <v>1.32180312209404E-2</v>
      </c>
      <c r="H802" t="s">
        <v>9159</v>
      </c>
      <c r="I802" s="1">
        <v>1.8399999999999999E-14</v>
      </c>
      <c r="J802" t="s">
        <v>9160</v>
      </c>
      <c r="K802" t="s">
        <v>28</v>
      </c>
      <c r="L802" t="s">
        <v>29</v>
      </c>
    </row>
    <row r="803" spans="1:12" x14ac:dyDescent="0.2">
      <c r="A803">
        <v>1235</v>
      </c>
      <c r="B803" t="s">
        <v>4046</v>
      </c>
      <c r="C803">
        <v>935.04912417018204</v>
      </c>
      <c r="D803">
        <v>-2.4721965579673202</v>
      </c>
      <c r="E803">
        <v>0.63312105209425296</v>
      </c>
      <c r="F803" s="1">
        <v>8.4021642596544505E-6</v>
      </c>
      <c r="G803" s="1">
        <v>9.8403970730074394E-5</v>
      </c>
      <c r="H803" t="s">
        <v>44</v>
      </c>
      <c r="I803" t="s">
        <v>44</v>
      </c>
      <c r="J803" t="s">
        <v>44</v>
      </c>
      <c r="K803" t="s">
        <v>44</v>
      </c>
      <c r="L803" t="s">
        <v>44</v>
      </c>
    </row>
    <row r="804" spans="1:12" x14ac:dyDescent="0.2">
      <c r="A804">
        <v>1897</v>
      </c>
      <c r="B804" t="s">
        <v>6235</v>
      </c>
      <c r="C804">
        <v>1585.0937071190799</v>
      </c>
      <c r="D804">
        <v>-2.44978651782673</v>
      </c>
      <c r="E804">
        <v>0.85989647923514001</v>
      </c>
      <c r="F804">
        <v>1.69323080350643E-4</v>
      </c>
      <c r="G804">
        <v>1.29103270120806E-3</v>
      </c>
      <c r="H804" t="s">
        <v>6236</v>
      </c>
      <c r="I804" s="1">
        <v>5.0999999999999998E-173</v>
      </c>
      <c r="J804" t="s">
        <v>87</v>
      </c>
      <c r="K804" t="s">
        <v>6237</v>
      </c>
      <c r="L804" t="s">
        <v>6238</v>
      </c>
    </row>
    <row r="805" spans="1:12" x14ac:dyDescent="0.2">
      <c r="A805">
        <v>2608</v>
      </c>
      <c r="B805" t="s">
        <v>8552</v>
      </c>
      <c r="C805">
        <v>1376.3382286195699</v>
      </c>
      <c r="D805">
        <v>-2.43522021657567</v>
      </c>
      <c r="E805">
        <v>1.3180611667751601</v>
      </c>
      <c r="F805">
        <v>1.4619440843229999E-3</v>
      </c>
      <c r="G805">
        <v>8.1079598296196001E-3</v>
      </c>
      <c r="H805" t="s">
        <v>8553</v>
      </c>
      <c r="I805" s="1">
        <v>1.44E-6</v>
      </c>
      <c r="J805" t="s">
        <v>8554</v>
      </c>
      <c r="K805" t="s">
        <v>8555</v>
      </c>
      <c r="L805" t="s">
        <v>8556</v>
      </c>
    </row>
    <row r="806" spans="1:12" x14ac:dyDescent="0.2">
      <c r="A806">
        <v>2806</v>
      </c>
      <c r="B806" t="s">
        <v>9165</v>
      </c>
      <c r="C806">
        <v>86.608452067065301</v>
      </c>
      <c r="D806">
        <v>-2.4284911283970101</v>
      </c>
      <c r="E806">
        <v>1.55681362855725</v>
      </c>
      <c r="F806">
        <v>2.60386122391044E-3</v>
      </c>
      <c r="G806">
        <v>1.3422041604647401E-2</v>
      </c>
      <c r="H806" t="s">
        <v>9166</v>
      </c>
      <c r="I806" s="1">
        <v>4.8900000000000003E-77</v>
      </c>
      <c r="J806" t="s">
        <v>1135</v>
      </c>
      <c r="L806" t="s">
        <v>9167</v>
      </c>
    </row>
    <row r="807" spans="1:12" x14ac:dyDescent="0.2">
      <c r="A807">
        <v>2497</v>
      </c>
      <c r="B807" t="s">
        <v>8167</v>
      </c>
      <c r="C807">
        <v>445.28059656886899</v>
      </c>
      <c r="D807">
        <v>-2.4158309345751801</v>
      </c>
      <c r="E807">
        <v>1.36243261024443</v>
      </c>
      <c r="F807">
        <v>1.07173983113754E-3</v>
      </c>
      <c r="G807">
        <v>6.2081076962648904E-3</v>
      </c>
      <c r="H807" t="s">
        <v>8168</v>
      </c>
      <c r="I807" s="1">
        <v>1.5200000000000001E-53</v>
      </c>
      <c r="J807" t="s">
        <v>8169</v>
      </c>
      <c r="K807" t="s">
        <v>8170</v>
      </c>
      <c r="L807" t="s">
        <v>8171</v>
      </c>
    </row>
    <row r="808" spans="1:12" x14ac:dyDescent="0.2">
      <c r="A808">
        <v>2744</v>
      </c>
      <c r="B808" t="s">
        <v>8968</v>
      </c>
      <c r="C808">
        <v>579.24993200846495</v>
      </c>
      <c r="D808">
        <v>-2.4142757215470501</v>
      </c>
      <c r="E808">
        <v>1.7146331045747101</v>
      </c>
      <c r="F808">
        <v>2.1550031183289299E-3</v>
      </c>
      <c r="G808">
        <v>1.1359316728684199E-2</v>
      </c>
      <c r="H808" t="s">
        <v>44</v>
      </c>
      <c r="I808" t="s">
        <v>44</v>
      </c>
      <c r="J808" t="s">
        <v>44</v>
      </c>
      <c r="K808" t="s">
        <v>44</v>
      </c>
      <c r="L808" t="s">
        <v>44</v>
      </c>
    </row>
    <row r="809" spans="1:12" x14ac:dyDescent="0.2">
      <c r="A809">
        <v>2680</v>
      </c>
      <c r="B809" t="s">
        <v>8760</v>
      </c>
      <c r="C809">
        <v>141.813401693939</v>
      </c>
      <c r="D809">
        <v>-2.40573887014438</v>
      </c>
      <c r="E809">
        <v>1.27392855886468</v>
      </c>
      <c r="F809">
        <v>1.8243342443108499E-3</v>
      </c>
      <c r="G809">
        <v>9.84258180772217E-3</v>
      </c>
      <c r="H809" t="s">
        <v>44</v>
      </c>
      <c r="I809" t="s">
        <v>44</v>
      </c>
      <c r="J809" t="s">
        <v>44</v>
      </c>
      <c r="K809" t="s">
        <v>44</v>
      </c>
      <c r="L809" t="s">
        <v>44</v>
      </c>
    </row>
    <row r="810" spans="1:12" x14ac:dyDescent="0.2">
      <c r="A810">
        <v>2285</v>
      </c>
      <c r="B810" t="s">
        <v>7473</v>
      </c>
      <c r="C810">
        <v>1599.4340437655001</v>
      </c>
      <c r="D810">
        <v>-2.4001346517652999</v>
      </c>
      <c r="E810">
        <v>1.0648254672408</v>
      </c>
      <c r="F810">
        <v>6.2166798868292298E-4</v>
      </c>
      <c r="G810">
        <v>3.9351447651246397E-3</v>
      </c>
      <c r="H810" t="s">
        <v>7474</v>
      </c>
      <c r="I810" s="1">
        <v>2.3899999999999999E-29</v>
      </c>
      <c r="J810" t="s">
        <v>7475</v>
      </c>
      <c r="K810" t="s">
        <v>7476</v>
      </c>
      <c r="L810" t="s">
        <v>7477</v>
      </c>
    </row>
    <row r="811" spans="1:12" x14ac:dyDescent="0.2">
      <c r="A811">
        <v>2489</v>
      </c>
      <c r="B811" t="s">
        <v>8135</v>
      </c>
      <c r="C811">
        <v>929.28443921347298</v>
      </c>
      <c r="D811">
        <v>-2.3921609202628402</v>
      </c>
      <c r="E811">
        <v>2.6304198147454598</v>
      </c>
      <c r="F811">
        <v>1.0499046105583499E-3</v>
      </c>
      <c r="G811">
        <v>6.1011732772663597E-3</v>
      </c>
      <c r="H811" t="s">
        <v>8136</v>
      </c>
      <c r="I811" s="1">
        <v>7.6399999999999996E-8</v>
      </c>
      <c r="J811" t="s">
        <v>8137</v>
      </c>
      <c r="L811" t="s">
        <v>1839</v>
      </c>
    </row>
    <row r="812" spans="1:12" x14ac:dyDescent="0.2">
      <c r="A812">
        <v>1817</v>
      </c>
      <c r="B812" t="s">
        <v>5968</v>
      </c>
      <c r="C812">
        <v>312.84861603760601</v>
      </c>
      <c r="D812">
        <v>-2.3903434392950298</v>
      </c>
      <c r="E812">
        <v>3.57716390703317</v>
      </c>
      <c r="F812">
        <v>1.3206788681735101E-4</v>
      </c>
      <c r="G812">
        <v>1.05130980458237E-3</v>
      </c>
      <c r="H812" t="s">
        <v>5969</v>
      </c>
      <c r="I812" s="1">
        <v>1.55E-28</v>
      </c>
      <c r="J812" t="s">
        <v>5970</v>
      </c>
      <c r="L812" t="s">
        <v>5971</v>
      </c>
    </row>
    <row r="813" spans="1:12" x14ac:dyDescent="0.2">
      <c r="A813">
        <v>1925</v>
      </c>
      <c r="B813" t="s">
        <v>6327</v>
      </c>
      <c r="C813">
        <v>299.73900512234297</v>
      </c>
      <c r="D813">
        <v>-2.3836300729608602</v>
      </c>
      <c r="E813">
        <v>0.79996778025329196</v>
      </c>
      <c r="F813">
        <v>1.8861228315734401E-4</v>
      </c>
      <c r="G813">
        <v>1.4171886044612001E-3</v>
      </c>
      <c r="H813" t="s">
        <v>44</v>
      </c>
      <c r="I813" t="s">
        <v>44</v>
      </c>
      <c r="J813" t="s">
        <v>44</v>
      </c>
      <c r="K813" t="s">
        <v>44</v>
      </c>
      <c r="L813" t="s">
        <v>44</v>
      </c>
    </row>
    <row r="814" spans="1:12" x14ac:dyDescent="0.2">
      <c r="A814">
        <v>2805</v>
      </c>
      <c r="B814" t="s">
        <v>9164</v>
      </c>
      <c r="C814">
        <v>42.2436684971209</v>
      </c>
      <c r="D814">
        <v>-2.3809973966502298</v>
      </c>
      <c r="E814">
        <v>2.0625231183858599</v>
      </c>
      <c r="F814">
        <v>2.5923454247382301E-3</v>
      </c>
      <c r="G814">
        <v>1.3367445355940699E-2</v>
      </c>
      <c r="H814" t="s">
        <v>44</v>
      </c>
      <c r="I814" t="s">
        <v>44</v>
      </c>
      <c r="J814" t="s">
        <v>44</v>
      </c>
      <c r="K814" t="s">
        <v>44</v>
      </c>
      <c r="L814" t="s">
        <v>44</v>
      </c>
    </row>
    <row r="815" spans="1:12" x14ac:dyDescent="0.2">
      <c r="A815">
        <v>2509</v>
      </c>
      <c r="B815" t="s">
        <v>8216</v>
      </c>
      <c r="C815">
        <v>533.32138284822895</v>
      </c>
      <c r="D815">
        <v>-2.37707499285432</v>
      </c>
      <c r="E815">
        <v>1.7404012618323801</v>
      </c>
      <c r="F815">
        <v>1.11879303965929E-3</v>
      </c>
      <c r="G815">
        <v>6.4496701975416603E-3</v>
      </c>
      <c r="H815" t="s">
        <v>8217</v>
      </c>
      <c r="I815" s="1">
        <v>1.9500000000000001E-75</v>
      </c>
      <c r="J815" t="s">
        <v>8218</v>
      </c>
      <c r="K815" t="s">
        <v>8219</v>
      </c>
      <c r="L815" t="s">
        <v>8220</v>
      </c>
    </row>
    <row r="816" spans="1:12" x14ac:dyDescent="0.2">
      <c r="A816">
        <v>3091</v>
      </c>
      <c r="B816" t="s">
        <v>10065</v>
      </c>
      <c r="C816">
        <v>344.81546867952301</v>
      </c>
      <c r="D816">
        <v>-2.37288640204835</v>
      </c>
      <c r="E816">
        <v>1.3352286608219599</v>
      </c>
      <c r="F816">
        <v>4.7801892105537201E-3</v>
      </c>
      <c r="G816">
        <v>2.23683781111126E-2</v>
      </c>
      <c r="H816" t="s">
        <v>44</v>
      </c>
      <c r="I816" t="s">
        <v>44</v>
      </c>
      <c r="J816" t="s">
        <v>44</v>
      </c>
      <c r="K816" t="s">
        <v>44</v>
      </c>
      <c r="L816" t="s">
        <v>44</v>
      </c>
    </row>
    <row r="817" spans="1:12" x14ac:dyDescent="0.2">
      <c r="A817">
        <v>2023</v>
      </c>
      <c r="B817" t="s">
        <v>6643</v>
      </c>
      <c r="C817">
        <v>909.958746722603</v>
      </c>
      <c r="D817">
        <v>-2.3693987288151201</v>
      </c>
      <c r="E817">
        <v>0.85368441073772094</v>
      </c>
      <c r="F817">
        <v>2.7079747240043098E-4</v>
      </c>
      <c r="G817">
        <v>1.93614169095395E-3</v>
      </c>
      <c r="H817" t="s">
        <v>6644</v>
      </c>
      <c r="I817" s="1">
        <v>4.5199999999999997E-24</v>
      </c>
      <c r="J817" t="s">
        <v>384</v>
      </c>
      <c r="K817" t="s">
        <v>6645</v>
      </c>
      <c r="L817" t="s">
        <v>6646</v>
      </c>
    </row>
    <row r="818" spans="1:12" x14ac:dyDescent="0.2">
      <c r="A818">
        <v>2245</v>
      </c>
      <c r="B818" t="s">
        <v>7347</v>
      </c>
      <c r="C818">
        <v>549.37257680479695</v>
      </c>
      <c r="D818">
        <v>-2.3689763292683299</v>
      </c>
      <c r="E818">
        <v>2.8055532836745698</v>
      </c>
      <c r="F818">
        <v>5.5046970577008695E-4</v>
      </c>
      <c r="G818">
        <v>3.5465451333000198E-3</v>
      </c>
      <c r="H818" t="s">
        <v>7348</v>
      </c>
      <c r="I818" s="1">
        <v>9.1900000000000006E-42</v>
      </c>
      <c r="J818" t="s">
        <v>7349</v>
      </c>
      <c r="K818" t="s">
        <v>7350</v>
      </c>
      <c r="L818" t="s">
        <v>7351</v>
      </c>
    </row>
    <row r="819" spans="1:12" x14ac:dyDescent="0.2">
      <c r="A819">
        <v>3070</v>
      </c>
      <c r="B819" t="s">
        <v>10004</v>
      </c>
      <c r="C819">
        <v>15.282830436932</v>
      </c>
      <c r="D819">
        <v>-2.3678028464307102</v>
      </c>
      <c r="E819">
        <v>2.77139918700651</v>
      </c>
      <c r="F819">
        <v>4.5882454557709404E-3</v>
      </c>
      <c r="G819">
        <v>2.1617062629404198E-2</v>
      </c>
      <c r="H819" t="s">
        <v>44</v>
      </c>
      <c r="I819" t="s">
        <v>44</v>
      </c>
      <c r="J819" t="s">
        <v>44</v>
      </c>
      <c r="K819" t="s">
        <v>44</v>
      </c>
      <c r="L819" t="s">
        <v>44</v>
      </c>
    </row>
    <row r="820" spans="1:12" x14ac:dyDescent="0.2">
      <c r="A820">
        <v>2836</v>
      </c>
      <c r="B820" t="s">
        <v>9267</v>
      </c>
      <c r="C820">
        <v>71.053170697167801</v>
      </c>
      <c r="D820">
        <v>-2.3654383695924701</v>
      </c>
      <c r="E820">
        <v>1.39798457006641</v>
      </c>
      <c r="F820">
        <v>2.8363294938176199E-3</v>
      </c>
      <c r="G820">
        <v>1.44627650883922E-2</v>
      </c>
      <c r="H820" t="s">
        <v>44</v>
      </c>
      <c r="I820" t="s">
        <v>44</v>
      </c>
      <c r="J820" t="s">
        <v>44</v>
      </c>
      <c r="K820" t="s">
        <v>44</v>
      </c>
      <c r="L820" t="s">
        <v>44</v>
      </c>
    </row>
    <row r="821" spans="1:12" x14ac:dyDescent="0.2">
      <c r="A821">
        <v>2432</v>
      </c>
      <c r="B821" t="s">
        <v>7954</v>
      </c>
      <c r="C821">
        <v>1070.5255059844001</v>
      </c>
      <c r="D821">
        <v>-2.36453066975794</v>
      </c>
      <c r="E821">
        <v>1.456234263904</v>
      </c>
      <c r="F821">
        <v>9.1571646869252697E-4</v>
      </c>
      <c r="G821">
        <v>5.4461032085397704E-3</v>
      </c>
      <c r="H821" t="s">
        <v>7955</v>
      </c>
      <c r="I821" s="1">
        <v>2.31E-10</v>
      </c>
      <c r="J821" t="s">
        <v>7956</v>
      </c>
      <c r="L821" t="s">
        <v>579</v>
      </c>
    </row>
    <row r="822" spans="1:12" x14ac:dyDescent="0.2">
      <c r="A822">
        <v>2349</v>
      </c>
      <c r="B822" t="s">
        <v>7693</v>
      </c>
      <c r="C822">
        <v>386.01333492363898</v>
      </c>
      <c r="D822">
        <v>-2.3522793792563799</v>
      </c>
      <c r="E822">
        <v>1.04669819144438</v>
      </c>
      <c r="F822">
        <v>7.3398218402966498E-4</v>
      </c>
      <c r="G822">
        <v>4.5185936873915799E-3</v>
      </c>
      <c r="H822" t="s">
        <v>7694</v>
      </c>
      <c r="I822" s="1">
        <v>2.0099999999999999E-36</v>
      </c>
      <c r="J822" t="s">
        <v>2005</v>
      </c>
      <c r="K822" t="s">
        <v>7695</v>
      </c>
      <c r="L822" t="s">
        <v>7696</v>
      </c>
    </row>
    <row r="823" spans="1:12" x14ac:dyDescent="0.2">
      <c r="A823">
        <v>2926</v>
      </c>
      <c r="B823" t="s">
        <v>9536</v>
      </c>
      <c r="C823">
        <v>134.37981529617301</v>
      </c>
      <c r="D823">
        <v>-2.3252042814273799</v>
      </c>
      <c r="E823">
        <v>1.8819767711784601</v>
      </c>
      <c r="F823">
        <v>3.3953257944046699E-3</v>
      </c>
      <c r="G823">
        <v>1.6784002833311398E-2</v>
      </c>
      <c r="H823" t="s">
        <v>44</v>
      </c>
      <c r="I823" t="s">
        <v>44</v>
      </c>
      <c r="J823" t="s">
        <v>44</v>
      </c>
      <c r="K823" t="s">
        <v>44</v>
      </c>
      <c r="L823" t="s">
        <v>44</v>
      </c>
    </row>
    <row r="824" spans="1:12" x14ac:dyDescent="0.2">
      <c r="A824">
        <v>3108</v>
      </c>
      <c r="B824" t="s">
        <v>10113</v>
      </c>
      <c r="C824">
        <v>533.68208867100395</v>
      </c>
      <c r="D824">
        <v>-2.31561592446339</v>
      </c>
      <c r="E824">
        <v>2.36818627831369</v>
      </c>
      <c r="F824">
        <v>5.0111927298327396E-3</v>
      </c>
      <c r="G824">
        <v>2.3321066668079701E-2</v>
      </c>
      <c r="H824" t="s">
        <v>10114</v>
      </c>
      <c r="I824" s="1">
        <v>1.5600000000000001E-152</v>
      </c>
      <c r="J824" t="s">
        <v>10115</v>
      </c>
      <c r="K824" t="s">
        <v>1901</v>
      </c>
      <c r="L824" t="s">
        <v>10116</v>
      </c>
    </row>
    <row r="825" spans="1:12" x14ac:dyDescent="0.2">
      <c r="A825">
        <v>2658</v>
      </c>
      <c r="B825" t="s">
        <v>8709</v>
      </c>
      <c r="C825">
        <v>37.417393894474998</v>
      </c>
      <c r="D825">
        <v>-2.30513511585966</v>
      </c>
      <c r="E825">
        <v>2.3588728524398399</v>
      </c>
      <c r="F825">
        <v>1.7043582160762901E-3</v>
      </c>
      <c r="G825">
        <v>9.2745813533963092E-3</v>
      </c>
      <c r="H825" t="s">
        <v>44</v>
      </c>
      <c r="I825" t="s">
        <v>44</v>
      </c>
      <c r="J825" t="s">
        <v>44</v>
      </c>
      <c r="K825" t="s">
        <v>44</v>
      </c>
      <c r="L825" t="s">
        <v>44</v>
      </c>
    </row>
    <row r="826" spans="1:12" x14ac:dyDescent="0.2">
      <c r="A826">
        <v>1971</v>
      </c>
      <c r="B826" t="s">
        <v>6468</v>
      </c>
      <c r="C826">
        <v>1143.2819109470599</v>
      </c>
      <c r="D826">
        <v>-2.3024455037940399</v>
      </c>
      <c r="E826">
        <v>0.80068325116879902</v>
      </c>
      <c r="F826">
        <v>2.3202265406207899E-4</v>
      </c>
      <c r="G826">
        <v>1.70267664553724E-3</v>
      </c>
      <c r="H826" t="s">
        <v>6469</v>
      </c>
      <c r="I826" s="1">
        <v>5.1899999999999996E-57</v>
      </c>
      <c r="J826" t="s">
        <v>6470</v>
      </c>
      <c r="K826" t="s">
        <v>4015</v>
      </c>
      <c r="L826" t="s">
        <v>6471</v>
      </c>
    </row>
    <row r="827" spans="1:12" x14ac:dyDescent="0.2">
      <c r="A827">
        <v>2548</v>
      </c>
      <c r="B827" t="s">
        <v>8344</v>
      </c>
      <c r="C827">
        <v>1242.56235257443</v>
      </c>
      <c r="D827">
        <v>-2.2892002648618899</v>
      </c>
      <c r="E827">
        <v>1.1256626782260699</v>
      </c>
      <c r="F827">
        <v>1.2250679894992001E-3</v>
      </c>
      <c r="G827">
        <v>6.9542321036563798E-3</v>
      </c>
      <c r="H827" t="s">
        <v>8345</v>
      </c>
      <c r="I827">
        <v>0</v>
      </c>
      <c r="J827" t="s">
        <v>8346</v>
      </c>
      <c r="K827" t="s">
        <v>8347</v>
      </c>
      <c r="L827" t="s">
        <v>8348</v>
      </c>
    </row>
    <row r="828" spans="1:12" x14ac:dyDescent="0.2">
      <c r="A828">
        <v>2711</v>
      </c>
      <c r="B828" t="s">
        <v>8868</v>
      </c>
      <c r="C828">
        <v>611.16656127403701</v>
      </c>
      <c r="D828">
        <v>-2.2781059513756001</v>
      </c>
      <c r="E828">
        <v>1.4305188032640701</v>
      </c>
      <c r="F828">
        <v>1.9883404050912998E-3</v>
      </c>
      <c r="G828">
        <v>1.0608393810121901E-2</v>
      </c>
      <c r="H828" t="s">
        <v>8869</v>
      </c>
      <c r="I828">
        <v>0</v>
      </c>
      <c r="J828" t="s">
        <v>8870</v>
      </c>
      <c r="K828" t="s">
        <v>8871</v>
      </c>
      <c r="L828" t="s">
        <v>8872</v>
      </c>
    </row>
    <row r="829" spans="1:12" x14ac:dyDescent="0.2">
      <c r="A829">
        <v>2698</v>
      </c>
      <c r="B829" t="s">
        <v>8828</v>
      </c>
      <c r="C829">
        <v>154.81058003676</v>
      </c>
      <c r="D829">
        <v>-2.26795386567174</v>
      </c>
      <c r="E829">
        <v>2.1796033295565702</v>
      </c>
      <c r="F829">
        <v>1.91158119529904E-3</v>
      </c>
      <c r="G829">
        <v>1.02480023753912E-2</v>
      </c>
      <c r="H829" t="s">
        <v>44</v>
      </c>
      <c r="I829" t="s">
        <v>44</v>
      </c>
      <c r="J829" t="s">
        <v>44</v>
      </c>
      <c r="K829" t="s">
        <v>44</v>
      </c>
      <c r="L829" t="s">
        <v>44</v>
      </c>
    </row>
    <row r="830" spans="1:12" x14ac:dyDescent="0.2">
      <c r="A830">
        <v>2271</v>
      </c>
      <c r="B830" t="s">
        <v>7433</v>
      </c>
      <c r="C830">
        <v>1616.47444472284</v>
      </c>
      <c r="D830">
        <v>-2.2671801183848701</v>
      </c>
      <c r="E830">
        <v>0.91210420533793501</v>
      </c>
      <c r="F830">
        <v>6.01392860821365E-4</v>
      </c>
      <c r="G830">
        <v>3.8302713953853899E-3</v>
      </c>
      <c r="H830" t="s">
        <v>3257</v>
      </c>
      <c r="I830" s="1">
        <v>7.0400000000000001E-55</v>
      </c>
      <c r="J830" t="s">
        <v>3258</v>
      </c>
      <c r="L830" t="s">
        <v>3259</v>
      </c>
    </row>
    <row r="831" spans="1:12" x14ac:dyDescent="0.2">
      <c r="A831">
        <v>2606</v>
      </c>
      <c r="B831" t="s">
        <v>8546</v>
      </c>
      <c r="C831">
        <v>211.46025639223501</v>
      </c>
      <c r="D831">
        <v>-2.26666280556441</v>
      </c>
      <c r="E831">
        <v>2.6669674295513599</v>
      </c>
      <c r="F831">
        <v>1.4542096881442999E-3</v>
      </c>
      <c r="G831">
        <v>8.0712543857709793E-3</v>
      </c>
      <c r="H831" t="s">
        <v>8547</v>
      </c>
      <c r="I831" s="1">
        <v>2.6000000000000001E-75</v>
      </c>
      <c r="J831" t="s">
        <v>8548</v>
      </c>
      <c r="K831" t="s">
        <v>8549</v>
      </c>
      <c r="L831" t="s">
        <v>8550</v>
      </c>
    </row>
    <row r="832" spans="1:12" x14ac:dyDescent="0.2">
      <c r="A832">
        <v>2692</v>
      </c>
      <c r="B832" t="s">
        <v>8807</v>
      </c>
      <c r="C832">
        <v>1446.1692217449199</v>
      </c>
      <c r="D832">
        <v>-2.2646997626200802</v>
      </c>
      <c r="E832">
        <v>2.5497681645529999</v>
      </c>
      <c r="F832">
        <v>1.8644161546669299E-3</v>
      </c>
      <c r="G832">
        <v>1.00174276601421E-2</v>
      </c>
      <c r="H832" t="s">
        <v>8808</v>
      </c>
      <c r="I832" s="1">
        <v>9.9999999999999997E-49</v>
      </c>
      <c r="J832" t="s">
        <v>8809</v>
      </c>
      <c r="K832" t="s">
        <v>8810</v>
      </c>
      <c r="L832" t="s">
        <v>8811</v>
      </c>
    </row>
    <row r="833" spans="1:12" x14ac:dyDescent="0.2">
      <c r="A833">
        <v>2313</v>
      </c>
      <c r="B833" t="s">
        <v>7564</v>
      </c>
      <c r="C833">
        <v>624.35171264883195</v>
      </c>
      <c r="D833">
        <v>-2.2491629849913499</v>
      </c>
      <c r="E833">
        <v>3.00315446359145</v>
      </c>
      <c r="F833">
        <v>6.7292553288488097E-4</v>
      </c>
      <c r="G833">
        <v>4.20803930291696E-3</v>
      </c>
      <c r="H833" t="s">
        <v>7565</v>
      </c>
      <c r="I833" s="1">
        <v>1.15E-7</v>
      </c>
      <c r="J833" t="s">
        <v>7566</v>
      </c>
      <c r="K833" t="s">
        <v>7567</v>
      </c>
      <c r="L833" t="s">
        <v>7568</v>
      </c>
    </row>
    <row r="834" spans="1:12" x14ac:dyDescent="0.2">
      <c r="A834">
        <v>2788</v>
      </c>
      <c r="B834" t="s">
        <v>9122</v>
      </c>
      <c r="C834">
        <v>2192.2472762523298</v>
      </c>
      <c r="D834">
        <v>-2.2458169640424899</v>
      </c>
      <c r="E834">
        <v>2.0482652838306001</v>
      </c>
      <c r="F834">
        <v>2.46298262172138E-3</v>
      </c>
      <c r="G834">
        <v>1.27778266286148E-2</v>
      </c>
      <c r="H834" t="s">
        <v>44</v>
      </c>
      <c r="I834" t="s">
        <v>44</v>
      </c>
      <c r="J834" t="s">
        <v>44</v>
      </c>
      <c r="K834" t="s">
        <v>44</v>
      </c>
      <c r="L834" t="s">
        <v>44</v>
      </c>
    </row>
    <row r="835" spans="1:12" x14ac:dyDescent="0.2">
      <c r="A835">
        <v>2177</v>
      </c>
      <c r="B835" t="s">
        <v>7118</v>
      </c>
      <c r="C835">
        <v>188.33951503587201</v>
      </c>
      <c r="D835">
        <v>-2.2448760961105001</v>
      </c>
      <c r="E835">
        <v>3.1578566559268402</v>
      </c>
      <c r="F835">
        <v>4.5039002249308699E-4</v>
      </c>
      <c r="G835">
        <v>2.9923937920716599E-3</v>
      </c>
      <c r="H835" t="s">
        <v>7119</v>
      </c>
      <c r="I835" s="1">
        <v>2.07E-122</v>
      </c>
      <c r="J835" t="s">
        <v>7120</v>
      </c>
      <c r="K835" t="s">
        <v>7121</v>
      </c>
      <c r="L835" t="s">
        <v>7122</v>
      </c>
    </row>
    <row r="836" spans="1:12" x14ac:dyDescent="0.2">
      <c r="A836">
        <v>2520</v>
      </c>
      <c r="B836" t="s">
        <v>8255</v>
      </c>
      <c r="C836">
        <v>1081.9786762854401</v>
      </c>
      <c r="D836">
        <v>-2.2437900583841</v>
      </c>
      <c r="E836">
        <v>2.4040501032236898</v>
      </c>
      <c r="F836">
        <v>1.1378082419791001E-3</v>
      </c>
      <c r="G836">
        <v>6.5306580999943201E-3</v>
      </c>
      <c r="H836" t="s">
        <v>8256</v>
      </c>
      <c r="I836" s="1">
        <v>5.9500000000000001E-102</v>
      </c>
      <c r="J836" t="s">
        <v>8257</v>
      </c>
      <c r="K836" t="s">
        <v>1906</v>
      </c>
      <c r="L836" t="s">
        <v>6349</v>
      </c>
    </row>
    <row r="837" spans="1:12" x14ac:dyDescent="0.2">
      <c r="A837">
        <v>2264</v>
      </c>
      <c r="B837" t="s">
        <v>7414</v>
      </c>
      <c r="C837">
        <v>338.04959133637601</v>
      </c>
      <c r="D837">
        <v>-2.2386066975935099</v>
      </c>
      <c r="E837">
        <v>0.87562165807484604</v>
      </c>
      <c r="F837">
        <v>5.9059730369358297E-4</v>
      </c>
      <c r="G837">
        <v>3.7717501081694599E-3</v>
      </c>
      <c r="H837" t="s">
        <v>44</v>
      </c>
      <c r="I837" t="s">
        <v>44</v>
      </c>
      <c r="J837" t="s">
        <v>44</v>
      </c>
      <c r="K837" t="s">
        <v>44</v>
      </c>
      <c r="L837" t="s">
        <v>44</v>
      </c>
    </row>
    <row r="838" spans="1:12" x14ac:dyDescent="0.2">
      <c r="A838">
        <v>1622</v>
      </c>
      <c r="B838" t="s">
        <v>5316</v>
      </c>
      <c r="C838">
        <v>1155.7620445735399</v>
      </c>
      <c r="D838">
        <v>-2.22889607108285</v>
      </c>
      <c r="E838">
        <v>3.1359069699019599</v>
      </c>
      <c r="F838" s="1">
        <v>5.8571317345183903E-5</v>
      </c>
      <c r="G838">
        <v>5.22303041973329E-4</v>
      </c>
      <c r="H838" t="s">
        <v>5317</v>
      </c>
      <c r="I838" s="1">
        <v>1.81E-12</v>
      </c>
      <c r="J838" t="s">
        <v>5318</v>
      </c>
      <c r="L838" t="s">
        <v>1974</v>
      </c>
    </row>
    <row r="839" spans="1:12" x14ac:dyDescent="0.2">
      <c r="A839">
        <v>2752</v>
      </c>
      <c r="B839" t="s">
        <v>8989</v>
      </c>
      <c r="C839">
        <v>232.64407002719801</v>
      </c>
      <c r="D839">
        <v>-2.2253409725456801</v>
      </c>
      <c r="E839">
        <v>1.5382399884927</v>
      </c>
      <c r="F839">
        <v>2.2113839148306799E-3</v>
      </c>
      <c r="G839">
        <v>1.16222861418114E-2</v>
      </c>
      <c r="H839" t="s">
        <v>8990</v>
      </c>
      <c r="I839" s="1">
        <v>7.41E-90</v>
      </c>
      <c r="J839" t="s">
        <v>8991</v>
      </c>
      <c r="K839" t="s">
        <v>8992</v>
      </c>
      <c r="L839" t="s">
        <v>8993</v>
      </c>
    </row>
    <row r="840" spans="1:12" x14ac:dyDescent="0.2">
      <c r="A840">
        <v>2580</v>
      </c>
      <c r="B840" t="s">
        <v>8459</v>
      </c>
      <c r="C840">
        <v>1587.90694979045</v>
      </c>
      <c r="D840">
        <v>-2.2226226685758101</v>
      </c>
      <c r="E840">
        <v>1.43831734207578</v>
      </c>
      <c r="F840">
        <v>1.3377596443294401E-3</v>
      </c>
      <c r="G840">
        <v>7.4997501920856897E-3</v>
      </c>
      <c r="H840" t="s">
        <v>7804</v>
      </c>
      <c r="I840">
        <v>0</v>
      </c>
      <c r="J840" t="s">
        <v>7805</v>
      </c>
      <c r="K840" t="s">
        <v>7806</v>
      </c>
      <c r="L840" t="s">
        <v>7807</v>
      </c>
    </row>
    <row r="841" spans="1:12" x14ac:dyDescent="0.2">
      <c r="A841">
        <v>2446</v>
      </c>
      <c r="B841" t="s">
        <v>7991</v>
      </c>
      <c r="C841">
        <v>2529.1512721293402</v>
      </c>
      <c r="D841">
        <v>-2.1884341536089802</v>
      </c>
      <c r="E841">
        <v>0.92942992377782896</v>
      </c>
      <c r="F841">
        <v>9.4442944921855905E-4</v>
      </c>
      <c r="G841">
        <v>5.5847209948884898E-3</v>
      </c>
      <c r="H841" t="s">
        <v>7992</v>
      </c>
      <c r="I841">
        <v>0</v>
      </c>
      <c r="J841" t="s">
        <v>7993</v>
      </c>
      <c r="K841" t="s">
        <v>7994</v>
      </c>
      <c r="L841" t="s">
        <v>7995</v>
      </c>
    </row>
    <row r="842" spans="1:12" x14ac:dyDescent="0.2">
      <c r="A842">
        <v>2075</v>
      </c>
      <c r="B842" t="s">
        <v>6807</v>
      </c>
      <c r="C842">
        <v>4729.5134339364104</v>
      </c>
      <c r="D842">
        <v>-2.18579383653926</v>
      </c>
      <c r="E842">
        <v>0.77133018125251696</v>
      </c>
      <c r="F842">
        <v>3.1966733948198402E-4</v>
      </c>
      <c r="G842">
        <v>2.2282739268758602E-3</v>
      </c>
      <c r="H842" t="s">
        <v>6808</v>
      </c>
      <c r="I842" s="1">
        <v>9.6600000000000007E-6</v>
      </c>
      <c r="J842" t="s">
        <v>6809</v>
      </c>
    </row>
    <row r="843" spans="1:12" x14ac:dyDescent="0.2">
      <c r="A843">
        <v>2628</v>
      </c>
      <c r="B843" t="s">
        <v>8620</v>
      </c>
      <c r="C843">
        <v>907.26122694224296</v>
      </c>
      <c r="D843">
        <v>-2.1783418394092799</v>
      </c>
      <c r="E843">
        <v>1.46279086514575</v>
      </c>
      <c r="F843">
        <v>1.5319050736349101E-3</v>
      </c>
      <c r="G843">
        <v>8.4313070719388705E-3</v>
      </c>
      <c r="H843" t="s">
        <v>3135</v>
      </c>
      <c r="I843" s="1">
        <v>2.6000000000000001E-98</v>
      </c>
      <c r="J843" t="s">
        <v>3136</v>
      </c>
      <c r="L843" t="s">
        <v>1376</v>
      </c>
    </row>
    <row r="844" spans="1:12" x14ac:dyDescent="0.2">
      <c r="A844">
        <v>2816</v>
      </c>
      <c r="B844" t="s">
        <v>9204</v>
      </c>
      <c r="C844">
        <v>6653.2324830792204</v>
      </c>
      <c r="D844">
        <v>-2.1738019933931398</v>
      </c>
      <c r="E844">
        <v>2.3954899043803599</v>
      </c>
      <c r="F844">
        <v>2.6531528361969101E-3</v>
      </c>
      <c r="G844">
        <v>1.3627557749556899E-2</v>
      </c>
      <c r="H844" t="s">
        <v>9205</v>
      </c>
      <c r="I844" s="1">
        <v>8.8999999999999993E-87</v>
      </c>
      <c r="J844" t="s">
        <v>9206</v>
      </c>
      <c r="K844" t="s">
        <v>9207</v>
      </c>
      <c r="L844" t="s">
        <v>9208</v>
      </c>
    </row>
    <row r="845" spans="1:12" x14ac:dyDescent="0.2">
      <c r="A845">
        <v>3009</v>
      </c>
      <c r="B845" t="s">
        <v>9794</v>
      </c>
      <c r="C845">
        <v>3369.6539260280101</v>
      </c>
      <c r="D845">
        <v>-2.1673532687519699</v>
      </c>
      <c r="E845">
        <v>1.8743386875033701</v>
      </c>
      <c r="F845">
        <v>4.05980241606006E-3</v>
      </c>
      <c r="G845">
        <v>1.95129040064362E-2</v>
      </c>
      <c r="H845" t="s">
        <v>9795</v>
      </c>
      <c r="I845" s="1">
        <v>1.28E-88</v>
      </c>
      <c r="J845" t="s">
        <v>9796</v>
      </c>
      <c r="K845" t="s">
        <v>9797</v>
      </c>
      <c r="L845" t="s">
        <v>9798</v>
      </c>
    </row>
    <row r="846" spans="1:12" x14ac:dyDescent="0.2">
      <c r="A846">
        <v>2185</v>
      </c>
      <c r="B846" t="s">
        <v>7142</v>
      </c>
      <c r="C846">
        <v>93.157064543125998</v>
      </c>
      <c r="D846">
        <v>-2.1563384629215299</v>
      </c>
      <c r="E846">
        <v>5.25058593815747</v>
      </c>
      <c r="F846">
        <v>4.5980768996892098E-4</v>
      </c>
      <c r="G846">
        <v>3.0437796007828201E-3</v>
      </c>
      <c r="H846" t="s">
        <v>44</v>
      </c>
      <c r="I846" t="s">
        <v>44</v>
      </c>
      <c r="J846" t="s">
        <v>44</v>
      </c>
      <c r="K846" t="s">
        <v>44</v>
      </c>
      <c r="L846" t="s">
        <v>44</v>
      </c>
    </row>
    <row r="847" spans="1:12" x14ac:dyDescent="0.2">
      <c r="A847">
        <v>2521</v>
      </c>
      <c r="B847" t="s">
        <v>8258</v>
      </c>
      <c r="C847">
        <v>1936.9998615801901</v>
      </c>
      <c r="D847">
        <v>-2.1540569493472099</v>
      </c>
      <c r="E847">
        <v>0.98052887451835802</v>
      </c>
      <c r="F847">
        <v>1.13831458556943E-3</v>
      </c>
      <c r="G847">
        <v>6.5309726956272098E-3</v>
      </c>
      <c r="H847" t="s">
        <v>8259</v>
      </c>
      <c r="I847">
        <v>0</v>
      </c>
      <c r="J847" t="s">
        <v>8260</v>
      </c>
      <c r="K847" t="s">
        <v>8261</v>
      </c>
      <c r="L847" t="s">
        <v>8262</v>
      </c>
    </row>
    <row r="848" spans="1:12" x14ac:dyDescent="0.2">
      <c r="A848">
        <v>2370</v>
      </c>
      <c r="B848" t="s">
        <v>7756</v>
      </c>
      <c r="C848">
        <v>2190.0758856562902</v>
      </c>
      <c r="D848">
        <v>-2.1397042676615201</v>
      </c>
      <c r="E848">
        <v>0.885143789221713</v>
      </c>
      <c r="F848">
        <v>7.7201696566439495E-4</v>
      </c>
      <c r="G848">
        <v>4.7115837094387396E-3</v>
      </c>
      <c r="H848" t="s">
        <v>44</v>
      </c>
      <c r="I848" t="s">
        <v>44</v>
      </c>
      <c r="J848" t="s">
        <v>44</v>
      </c>
      <c r="K848" t="s">
        <v>44</v>
      </c>
      <c r="L848" t="s">
        <v>44</v>
      </c>
    </row>
    <row r="849" spans="1:12" x14ac:dyDescent="0.2">
      <c r="A849">
        <v>1539</v>
      </c>
      <c r="B849" t="s">
        <v>5034</v>
      </c>
      <c r="C849">
        <v>184.72742045066499</v>
      </c>
      <c r="D849">
        <v>-2.11669416567364</v>
      </c>
      <c r="E849">
        <v>5.4445028815997496</v>
      </c>
      <c r="F849" s="1">
        <v>4.0995545100618299E-5</v>
      </c>
      <c r="G849">
        <v>3.85288865714972E-4</v>
      </c>
      <c r="H849" t="s">
        <v>5035</v>
      </c>
      <c r="I849" s="1">
        <v>4.1700000000000001E-29</v>
      </c>
      <c r="J849" t="s">
        <v>5036</v>
      </c>
      <c r="K849" t="s">
        <v>5037</v>
      </c>
      <c r="L849" t="s">
        <v>5038</v>
      </c>
    </row>
    <row r="850" spans="1:12" x14ac:dyDescent="0.2">
      <c r="A850">
        <v>3154</v>
      </c>
      <c r="B850" t="s">
        <v>10244</v>
      </c>
      <c r="C850">
        <v>869.44333404503504</v>
      </c>
      <c r="D850">
        <v>-2.09851635197262</v>
      </c>
      <c r="E850">
        <v>1.7922143099377701</v>
      </c>
      <c r="F850">
        <v>5.4865664077500802E-3</v>
      </c>
      <c r="G850">
        <v>2.5159456705902802E-2</v>
      </c>
      <c r="H850" t="s">
        <v>10245</v>
      </c>
      <c r="I850" s="1">
        <v>9.7499999999999998E-39</v>
      </c>
      <c r="J850" t="s">
        <v>10246</v>
      </c>
    </row>
    <row r="851" spans="1:12" x14ac:dyDescent="0.2">
      <c r="A851">
        <v>1883</v>
      </c>
      <c r="B851" t="s">
        <v>6193</v>
      </c>
      <c r="C851">
        <v>2322.6311388499198</v>
      </c>
      <c r="D851">
        <v>-2.0978764426928702</v>
      </c>
      <c r="E851">
        <v>0.66086332530688596</v>
      </c>
      <c r="F851">
        <v>1.62441510321839E-4</v>
      </c>
      <c r="G851">
        <v>1.24777164381045E-3</v>
      </c>
      <c r="H851" t="s">
        <v>44</v>
      </c>
      <c r="I851" t="s">
        <v>44</v>
      </c>
      <c r="J851" t="s">
        <v>44</v>
      </c>
      <c r="K851" t="s">
        <v>44</v>
      </c>
      <c r="L851" t="s">
        <v>44</v>
      </c>
    </row>
    <row r="852" spans="1:12" x14ac:dyDescent="0.2">
      <c r="A852">
        <v>2702</v>
      </c>
      <c r="B852" t="s">
        <v>8836</v>
      </c>
      <c r="C852">
        <v>569.26919791402997</v>
      </c>
      <c r="D852">
        <v>-2.0977967784211198</v>
      </c>
      <c r="E852">
        <v>1.2971295464278201</v>
      </c>
      <c r="F852">
        <v>1.9378135525232999E-3</v>
      </c>
      <c r="G852">
        <v>1.0373255079088499E-2</v>
      </c>
      <c r="H852" t="s">
        <v>8837</v>
      </c>
      <c r="I852">
        <v>0</v>
      </c>
      <c r="J852" t="s">
        <v>8838</v>
      </c>
      <c r="K852" t="s">
        <v>8839</v>
      </c>
      <c r="L852" t="s">
        <v>8840</v>
      </c>
    </row>
    <row r="853" spans="1:12" x14ac:dyDescent="0.2">
      <c r="A853">
        <v>2783</v>
      </c>
      <c r="B853" t="s">
        <v>9109</v>
      </c>
      <c r="C853">
        <v>2941.7484887986202</v>
      </c>
      <c r="D853">
        <v>-2.0912291570783901</v>
      </c>
      <c r="E853">
        <v>1.1091309939922001</v>
      </c>
      <c r="F853">
        <v>2.4280263808772701E-3</v>
      </c>
      <c r="G853">
        <v>1.26191065659392E-2</v>
      </c>
      <c r="H853" t="s">
        <v>5427</v>
      </c>
      <c r="I853" s="1">
        <v>2.1600000000000001E-121</v>
      </c>
      <c r="J853" t="s">
        <v>5428</v>
      </c>
      <c r="K853" t="s">
        <v>5429</v>
      </c>
      <c r="L853" t="s">
        <v>5430</v>
      </c>
    </row>
    <row r="854" spans="1:12" x14ac:dyDescent="0.2">
      <c r="A854">
        <v>2298</v>
      </c>
      <c r="B854" t="s">
        <v>7510</v>
      </c>
      <c r="C854">
        <v>58.554649702643097</v>
      </c>
      <c r="D854">
        <v>-2.09007725370819</v>
      </c>
      <c r="E854">
        <v>3.3265473562944101</v>
      </c>
      <c r="F854">
        <v>6.4486673935240104E-4</v>
      </c>
      <c r="G854">
        <v>4.0589001383782098E-3</v>
      </c>
      <c r="H854" t="s">
        <v>44</v>
      </c>
      <c r="I854" t="s">
        <v>44</v>
      </c>
      <c r="J854" t="s">
        <v>44</v>
      </c>
      <c r="K854" t="s">
        <v>44</v>
      </c>
      <c r="L854" t="s">
        <v>44</v>
      </c>
    </row>
    <row r="855" spans="1:12" x14ac:dyDescent="0.2">
      <c r="A855">
        <v>2763</v>
      </c>
      <c r="B855" t="s">
        <v>9035</v>
      </c>
      <c r="C855">
        <v>467.37991164455502</v>
      </c>
      <c r="D855">
        <v>-2.0886971702980599</v>
      </c>
      <c r="E855">
        <v>2.1225926709212302</v>
      </c>
      <c r="F855">
        <v>2.2960041773803998E-3</v>
      </c>
      <c r="G855">
        <v>1.20171776246095E-2</v>
      </c>
      <c r="H855" t="s">
        <v>9036</v>
      </c>
      <c r="I855" s="1">
        <v>1.4900000000000001E-115</v>
      </c>
      <c r="J855" t="s">
        <v>9037</v>
      </c>
      <c r="L855" t="s">
        <v>9038</v>
      </c>
    </row>
    <row r="856" spans="1:12" x14ac:dyDescent="0.2">
      <c r="A856">
        <v>2270</v>
      </c>
      <c r="B856" t="s">
        <v>7428</v>
      </c>
      <c r="C856">
        <v>2912.4821559909201</v>
      </c>
      <c r="D856">
        <v>-2.08799364489838</v>
      </c>
      <c r="E856">
        <v>0.79280015938771697</v>
      </c>
      <c r="F856">
        <v>6.0071301164074805E-4</v>
      </c>
      <c r="G856">
        <v>3.82762687241048E-3</v>
      </c>
      <c r="H856" t="s">
        <v>7429</v>
      </c>
      <c r="I856" s="1">
        <v>2.0200000000000001E-53</v>
      </c>
      <c r="J856" t="s">
        <v>7430</v>
      </c>
      <c r="K856" t="s">
        <v>7431</v>
      </c>
      <c r="L856" t="s">
        <v>7432</v>
      </c>
    </row>
    <row r="857" spans="1:12" x14ac:dyDescent="0.2">
      <c r="A857">
        <v>2796</v>
      </c>
      <c r="B857" t="s">
        <v>9142</v>
      </c>
      <c r="C857">
        <v>199.78662059947999</v>
      </c>
      <c r="D857">
        <v>-2.0858069356822901</v>
      </c>
      <c r="E857">
        <v>1.2359489508336099</v>
      </c>
      <c r="F857">
        <v>2.5502221693598599E-3</v>
      </c>
      <c r="G857">
        <v>1.3189007395921701E-2</v>
      </c>
      <c r="H857" t="s">
        <v>726</v>
      </c>
      <c r="I857" s="1">
        <v>1.44E-83</v>
      </c>
      <c r="J857" t="s">
        <v>727</v>
      </c>
      <c r="K857" t="s">
        <v>728</v>
      </c>
      <c r="L857" t="s">
        <v>729</v>
      </c>
    </row>
    <row r="858" spans="1:12" x14ac:dyDescent="0.2">
      <c r="A858">
        <v>2831</v>
      </c>
      <c r="B858" t="s">
        <v>9254</v>
      </c>
      <c r="C858">
        <v>290.12558293475098</v>
      </c>
      <c r="D858">
        <v>-2.08539333506722</v>
      </c>
      <c r="E858">
        <v>1.7150044185742399</v>
      </c>
      <c r="F858">
        <v>2.7538784344477499E-3</v>
      </c>
      <c r="G858">
        <v>1.40699744527913E-2</v>
      </c>
      <c r="H858" t="s">
        <v>44</v>
      </c>
      <c r="I858" t="s">
        <v>44</v>
      </c>
      <c r="J858" t="s">
        <v>44</v>
      </c>
      <c r="K858" t="s">
        <v>44</v>
      </c>
      <c r="L858" t="s">
        <v>44</v>
      </c>
    </row>
    <row r="859" spans="1:12" x14ac:dyDescent="0.2">
      <c r="A859">
        <v>2690</v>
      </c>
      <c r="B859" t="s">
        <v>8797</v>
      </c>
      <c r="C859">
        <v>522.38267188567897</v>
      </c>
      <c r="D859">
        <v>-2.0814252815287699</v>
      </c>
      <c r="E859">
        <v>0.96304334916554102</v>
      </c>
      <c r="F859">
        <v>1.84467744946947E-3</v>
      </c>
      <c r="G859">
        <v>9.9187414978164998E-3</v>
      </c>
      <c r="H859" t="s">
        <v>8798</v>
      </c>
      <c r="I859" s="1">
        <v>5.7499999999999999E-98</v>
      </c>
      <c r="J859" t="s">
        <v>8799</v>
      </c>
      <c r="K859" t="s">
        <v>8800</v>
      </c>
      <c r="L859" t="s">
        <v>8801</v>
      </c>
    </row>
    <row r="860" spans="1:12" x14ac:dyDescent="0.2">
      <c r="A860">
        <v>1845</v>
      </c>
      <c r="B860" t="s">
        <v>6061</v>
      </c>
      <c r="C860">
        <v>947.11737375909695</v>
      </c>
      <c r="D860">
        <v>-2.0647250689485901</v>
      </c>
      <c r="E860">
        <v>3.7841899860749701</v>
      </c>
      <c r="F860">
        <v>1.44908611217755E-4</v>
      </c>
      <c r="G860">
        <v>1.1355406494114699E-3</v>
      </c>
      <c r="H860" t="s">
        <v>6062</v>
      </c>
      <c r="I860" s="1">
        <v>1.0299999999999999E-27</v>
      </c>
      <c r="J860" t="s">
        <v>6063</v>
      </c>
      <c r="K860" t="s">
        <v>6064</v>
      </c>
      <c r="L860" t="s">
        <v>6065</v>
      </c>
    </row>
    <row r="861" spans="1:12" x14ac:dyDescent="0.2">
      <c r="A861">
        <v>2717</v>
      </c>
      <c r="B861" t="s">
        <v>8881</v>
      </c>
      <c r="C861">
        <v>206.95923504717399</v>
      </c>
      <c r="D861">
        <v>-2.0631272037314199</v>
      </c>
      <c r="E861">
        <v>2.05851991027306</v>
      </c>
      <c r="F861">
        <v>2.0156693283690801E-3</v>
      </c>
      <c r="G861">
        <v>1.07304531341665E-2</v>
      </c>
      <c r="H861" t="s">
        <v>44</v>
      </c>
      <c r="I861" t="s">
        <v>44</v>
      </c>
      <c r="J861" t="s">
        <v>44</v>
      </c>
      <c r="K861" t="s">
        <v>44</v>
      </c>
      <c r="L861" t="s">
        <v>44</v>
      </c>
    </row>
    <row r="862" spans="1:12" x14ac:dyDescent="0.2">
      <c r="A862">
        <v>2496</v>
      </c>
      <c r="B862" t="s">
        <v>8162</v>
      </c>
      <c r="C862">
        <v>754.98621672370496</v>
      </c>
      <c r="D862">
        <v>-2.0618067088715799</v>
      </c>
      <c r="E862">
        <v>2.2612807935477601</v>
      </c>
      <c r="F862">
        <v>1.0683337868488199E-3</v>
      </c>
      <c r="G862">
        <v>6.1908573289187804E-3</v>
      </c>
      <c r="H862" t="s">
        <v>8163</v>
      </c>
      <c r="I862" s="1">
        <v>2.6999999999999999E-97</v>
      </c>
      <c r="J862" t="s">
        <v>8164</v>
      </c>
      <c r="K862" t="s">
        <v>8165</v>
      </c>
      <c r="L862" t="s">
        <v>8166</v>
      </c>
    </row>
    <row r="863" spans="1:12" x14ac:dyDescent="0.2">
      <c r="A863">
        <v>2888</v>
      </c>
      <c r="B863" t="s">
        <v>9414</v>
      </c>
      <c r="C863">
        <v>441.94094621469497</v>
      </c>
      <c r="D863">
        <v>-2.0526714839001401</v>
      </c>
      <c r="E863">
        <v>1.7986218542902099</v>
      </c>
      <c r="F863">
        <v>3.1981860410088998E-3</v>
      </c>
      <c r="G863">
        <v>1.6017507928377001E-2</v>
      </c>
      <c r="H863" t="s">
        <v>9415</v>
      </c>
      <c r="I863" s="1">
        <v>7.0500000000000003E-8</v>
      </c>
      <c r="J863" t="s">
        <v>9416</v>
      </c>
      <c r="K863" t="s">
        <v>9417</v>
      </c>
      <c r="L863" t="s">
        <v>9418</v>
      </c>
    </row>
    <row r="864" spans="1:12" x14ac:dyDescent="0.2">
      <c r="A864">
        <v>2751</v>
      </c>
      <c r="B864" t="s">
        <v>8988</v>
      </c>
      <c r="C864">
        <v>2187.8684141927101</v>
      </c>
      <c r="D864">
        <v>-2.0418209392749098</v>
      </c>
      <c r="E864">
        <v>0.998463149642425</v>
      </c>
      <c r="F864">
        <v>2.2097324852370301E-3</v>
      </c>
      <c r="G864">
        <v>1.1618164546153499E-2</v>
      </c>
      <c r="H864" t="s">
        <v>5346</v>
      </c>
      <c r="I864" s="1">
        <v>2.01E-135</v>
      </c>
      <c r="J864" t="s">
        <v>5347</v>
      </c>
      <c r="K864" t="s">
        <v>5348</v>
      </c>
      <c r="L864" t="s">
        <v>5349</v>
      </c>
    </row>
    <row r="865" spans="1:12" x14ac:dyDescent="0.2">
      <c r="A865">
        <v>2616</v>
      </c>
      <c r="B865" t="s">
        <v>8585</v>
      </c>
      <c r="C865">
        <v>416.50101193352901</v>
      </c>
      <c r="D865">
        <v>-2.0415954283282298</v>
      </c>
      <c r="E865">
        <v>2.5668735177179398</v>
      </c>
      <c r="F865">
        <v>1.4947538085717199E-3</v>
      </c>
      <c r="G865">
        <v>8.2645715165066604E-3</v>
      </c>
      <c r="H865" t="s">
        <v>8586</v>
      </c>
      <c r="I865" s="1">
        <v>4.8100000000000001E-56</v>
      </c>
      <c r="J865" t="s">
        <v>8587</v>
      </c>
      <c r="K865" t="s">
        <v>8588</v>
      </c>
      <c r="L865" t="s">
        <v>8589</v>
      </c>
    </row>
    <row r="866" spans="1:12" x14ac:dyDescent="0.2">
      <c r="A866">
        <v>3169</v>
      </c>
      <c r="B866" t="s">
        <v>10301</v>
      </c>
      <c r="C866">
        <v>1001.55205396497</v>
      </c>
      <c r="D866">
        <v>-2.0364367171115298</v>
      </c>
      <c r="E866">
        <v>1.68079868265656</v>
      </c>
      <c r="F866">
        <v>5.6387443893942601E-3</v>
      </c>
      <c r="G866">
        <v>2.5736446465193599E-2</v>
      </c>
      <c r="H866" t="s">
        <v>44</v>
      </c>
      <c r="I866" t="s">
        <v>44</v>
      </c>
      <c r="J866" t="s">
        <v>44</v>
      </c>
      <c r="K866" t="s">
        <v>44</v>
      </c>
      <c r="L866" t="s">
        <v>44</v>
      </c>
    </row>
    <row r="867" spans="1:12" x14ac:dyDescent="0.2">
      <c r="A867">
        <v>3222</v>
      </c>
      <c r="B867" t="s">
        <v>10489</v>
      </c>
      <c r="C867">
        <v>1879.11610484277</v>
      </c>
      <c r="D867">
        <v>-2.0345493816511002</v>
      </c>
      <c r="E867">
        <v>1.8592333208479499</v>
      </c>
      <c r="F867">
        <v>6.3483577708023896E-3</v>
      </c>
      <c r="G867">
        <v>2.8498648912751601E-2</v>
      </c>
      <c r="H867" t="s">
        <v>10490</v>
      </c>
      <c r="I867" s="1">
        <v>5.2599999999999997E-167</v>
      </c>
      <c r="J867" t="s">
        <v>10491</v>
      </c>
      <c r="K867" t="s">
        <v>10492</v>
      </c>
      <c r="L867" t="s">
        <v>10493</v>
      </c>
    </row>
    <row r="868" spans="1:12" x14ac:dyDescent="0.2">
      <c r="A868">
        <v>2839</v>
      </c>
      <c r="B868" t="s">
        <v>9278</v>
      </c>
      <c r="C868">
        <v>415.37655359393199</v>
      </c>
      <c r="D868">
        <v>-2.0313442457157498</v>
      </c>
      <c r="E868">
        <v>1.4027445231701501</v>
      </c>
      <c r="F868">
        <v>2.8411360074910301E-3</v>
      </c>
      <c r="G868">
        <v>1.44748824277387E-2</v>
      </c>
      <c r="H868" t="s">
        <v>9279</v>
      </c>
      <c r="I868" s="1">
        <v>6.93E-50</v>
      </c>
      <c r="J868" t="s">
        <v>9280</v>
      </c>
      <c r="K868" t="s">
        <v>5940</v>
      </c>
      <c r="L868" t="s">
        <v>9281</v>
      </c>
    </row>
    <row r="869" spans="1:12" x14ac:dyDescent="0.2">
      <c r="A869">
        <v>2383</v>
      </c>
      <c r="B869" t="s">
        <v>7803</v>
      </c>
      <c r="C869">
        <v>225.946430385387</v>
      </c>
      <c r="D869">
        <v>-2.0272407891719002</v>
      </c>
      <c r="E869">
        <v>0.76918265805741803</v>
      </c>
      <c r="F869">
        <v>7.9465410225642099E-4</v>
      </c>
      <c r="G869">
        <v>4.8232802916646604E-3</v>
      </c>
      <c r="H869" t="s">
        <v>7804</v>
      </c>
      <c r="I869" s="1">
        <v>1.7899999999999999E-103</v>
      </c>
      <c r="J869" t="s">
        <v>7805</v>
      </c>
      <c r="K869" t="s">
        <v>7806</v>
      </c>
      <c r="L869" t="s">
        <v>7807</v>
      </c>
    </row>
    <row r="870" spans="1:12" x14ac:dyDescent="0.2">
      <c r="A870">
        <v>2794</v>
      </c>
      <c r="B870" t="s">
        <v>9136</v>
      </c>
      <c r="C870">
        <v>599.10552542810797</v>
      </c>
      <c r="D870">
        <v>-2.0266369667518398</v>
      </c>
      <c r="E870">
        <v>1.0642472865422401</v>
      </c>
      <c r="F870">
        <v>2.5400985526574898E-3</v>
      </c>
      <c r="G870">
        <v>1.3149601097221899E-2</v>
      </c>
      <c r="H870" t="s">
        <v>9137</v>
      </c>
      <c r="I870" s="1">
        <v>1.8E-25</v>
      </c>
      <c r="J870" t="s">
        <v>9138</v>
      </c>
      <c r="K870" t="s">
        <v>9139</v>
      </c>
      <c r="L870" t="s">
        <v>9140</v>
      </c>
    </row>
    <row r="871" spans="1:12" x14ac:dyDescent="0.2">
      <c r="A871">
        <v>2957</v>
      </c>
      <c r="B871" t="s">
        <v>9629</v>
      </c>
      <c r="C871">
        <v>534.23450937218604</v>
      </c>
      <c r="D871">
        <v>-2.0161334311990502</v>
      </c>
      <c r="E871">
        <v>1.75706434633185</v>
      </c>
      <c r="F871">
        <v>3.6174422539632001E-3</v>
      </c>
      <c r="G871">
        <v>1.7694516321042901E-2</v>
      </c>
      <c r="H871" t="s">
        <v>44</v>
      </c>
      <c r="I871" t="s">
        <v>44</v>
      </c>
      <c r="J871" t="s">
        <v>44</v>
      </c>
      <c r="K871" t="s">
        <v>44</v>
      </c>
      <c r="L871" t="s">
        <v>44</v>
      </c>
    </row>
    <row r="872" spans="1:12" x14ac:dyDescent="0.2">
      <c r="A872">
        <v>2992</v>
      </c>
      <c r="B872" t="s">
        <v>9749</v>
      </c>
      <c r="C872">
        <v>220.76506293739601</v>
      </c>
      <c r="D872">
        <v>-1.9997949916306801</v>
      </c>
      <c r="E872">
        <v>1.6019550059985801</v>
      </c>
      <c r="F872">
        <v>3.9083912648800604E-3</v>
      </c>
      <c r="G872">
        <v>1.8894041194928199E-2</v>
      </c>
      <c r="H872" t="s">
        <v>9750</v>
      </c>
      <c r="I872" s="1">
        <v>1.1600000000000001E-128</v>
      </c>
      <c r="J872" t="s">
        <v>9751</v>
      </c>
      <c r="K872" t="s">
        <v>9752</v>
      </c>
      <c r="L872" t="s">
        <v>9753</v>
      </c>
    </row>
    <row r="873" spans="1:12" x14ac:dyDescent="0.2">
      <c r="A873">
        <v>2255</v>
      </c>
      <c r="B873" t="s">
        <v>7384</v>
      </c>
      <c r="C873">
        <v>560.38537945657401</v>
      </c>
      <c r="D873">
        <v>-1.9876086003795601</v>
      </c>
      <c r="E873">
        <v>3.0900850374028002</v>
      </c>
      <c r="F873">
        <v>5.7128696712189099E-4</v>
      </c>
      <c r="G873">
        <v>3.6643435443241799E-3</v>
      </c>
      <c r="H873" t="s">
        <v>7385</v>
      </c>
      <c r="I873" s="1">
        <v>2E-87</v>
      </c>
      <c r="J873" t="s">
        <v>7386</v>
      </c>
      <c r="K873" t="s">
        <v>7387</v>
      </c>
      <c r="L873" t="s">
        <v>7388</v>
      </c>
    </row>
    <row r="874" spans="1:12" x14ac:dyDescent="0.2">
      <c r="A874">
        <v>2935</v>
      </c>
      <c r="B874" t="s">
        <v>9557</v>
      </c>
      <c r="C874">
        <v>197.140174013224</v>
      </c>
      <c r="D874">
        <v>-1.98663707266029</v>
      </c>
      <c r="E874">
        <v>1.2493326021309299</v>
      </c>
      <c r="F874">
        <v>3.4481363742351698E-3</v>
      </c>
      <c r="G874">
        <v>1.6992791998956602E-2</v>
      </c>
      <c r="H874" t="s">
        <v>6246</v>
      </c>
      <c r="I874" s="1">
        <v>8.9700000000000008E-12</v>
      </c>
      <c r="J874" t="s">
        <v>6247</v>
      </c>
      <c r="K874" t="s">
        <v>6248</v>
      </c>
      <c r="L874" t="s">
        <v>6249</v>
      </c>
    </row>
    <row r="875" spans="1:12" x14ac:dyDescent="0.2">
      <c r="A875">
        <v>2495</v>
      </c>
      <c r="B875" t="s">
        <v>8157</v>
      </c>
      <c r="C875">
        <v>485.428905626887</v>
      </c>
      <c r="D875">
        <v>-1.97541127112195</v>
      </c>
      <c r="E875">
        <v>2.6728872759407301</v>
      </c>
      <c r="F875">
        <v>1.05828000111005E-3</v>
      </c>
      <c r="G875">
        <v>6.1350548841906799E-3</v>
      </c>
      <c r="H875" t="s">
        <v>8158</v>
      </c>
      <c r="I875" s="1">
        <v>4.8899999999999998E-33</v>
      </c>
      <c r="J875" t="s">
        <v>8159</v>
      </c>
      <c r="K875" t="s">
        <v>8160</v>
      </c>
      <c r="L875" t="s">
        <v>8161</v>
      </c>
    </row>
    <row r="876" spans="1:12" x14ac:dyDescent="0.2">
      <c r="A876">
        <v>2862</v>
      </c>
      <c r="B876" t="s">
        <v>9350</v>
      </c>
      <c r="C876">
        <v>3100.0440604785599</v>
      </c>
      <c r="D876">
        <v>-1.9663434674065901</v>
      </c>
      <c r="E876">
        <v>1.22347594485844</v>
      </c>
      <c r="F876">
        <v>3.0079044752705998E-3</v>
      </c>
      <c r="G876">
        <v>1.5201373281032099E-2</v>
      </c>
      <c r="H876" t="s">
        <v>9351</v>
      </c>
      <c r="I876" s="1">
        <v>1.4599999999999999E-41</v>
      </c>
      <c r="J876" t="s">
        <v>9352</v>
      </c>
      <c r="L876" t="s">
        <v>9353</v>
      </c>
    </row>
    <row r="877" spans="1:12" x14ac:dyDescent="0.2">
      <c r="A877">
        <v>2562</v>
      </c>
      <c r="B877" t="s">
        <v>8400</v>
      </c>
      <c r="C877">
        <v>903.14627218000101</v>
      </c>
      <c r="D877">
        <v>-1.9595353606018999</v>
      </c>
      <c r="E877">
        <v>0.79483848691855397</v>
      </c>
      <c r="F877">
        <v>1.2624300588804001E-3</v>
      </c>
      <c r="G877">
        <v>7.1271617375667697E-3</v>
      </c>
      <c r="H877" t="s">
        <v>8401</v>
      </c>
      <c r="I877" s="1">
        <v>6.5699999999999999E-147</v>
      </c>
      <c r="J877" t="s">
        <v>8402</v>
      </c>
      <c r="K877" t="s">
        <v>8403</v>
      </c>
      <c r="L877" t="s">
        <v>8404</v>
      </c>
    </row>
    <row r="878" spans="1:12" x14ac:dyDescent="0.2">
      <c r="A878">
        <v>2689</v>
      </c>
      <c r="B878" t="s">
        <v>8792</v>
      </c>
      <c r="C878">
        <v>104.09218435620799</v>
      </c>
      <c r="D878">
        <v>-1.95644095098511</v>
      </c>
      <c r="E878">
        <v>2.5661096701949599</v>
      </c>
      <c r="F878">
        <v>1.84210714050754E-3</v>
      </c>
      <c r="G878">
        <v>9.9086045668654206E-3</v>
      </c>
      <c r="H878" t="s">
        <v>8793</v>
      </c>
      <c r="I878" s="1">
        <v>4.8299999999999998E-30</v>
      </c>
      <c r="J878" t="s">
        <v>8794</v>
      </c>
      <c r="K878" t="s">
        <v>8795</v>
      </c>
      <c r="L878" t="s">
        <v>8796</v>
      </c>
    </row>
    <row r="879" spans="1:12" x14ac:dyDescent="0.2">
      <c r="A879">
        <v>2952</v>
      </c>
      <c r="B879" t="s">
        <v>9613</v>
      </c>
      <c r="C879">
        <v>165.62274232823799</v>
      </c>
      <c r="D879">
        <v>-1.9534492186497801</v>
      </c>
      <c r="E879">
        <v>1.15083634531156</v>
      </c>
      <c r="F879">
        <v>3.57399910275921E-3</v>
      </c>
      <c r="G879">
        <v>1.7511627040077599E-2</v>
      </c>
      <c r="H879" t="s">
        <v>9614</v>
      </c>
      <c r="I879" s="1">
        <v>2.5800000000000002E-49</v>
      </c>
      <c r="J879" t="s">
        <v>9615</v>
      </c>
      <c r="K879" t="s">
        <v>9616</v>
      </c>
      <c r="L879" t="s">
        <v>9617</v>
      </c>
    </row>
    <row r="880" spans="1:12" x14ac:dyDescent="0.2">
      <c r="A880">
        <v>2981</v>
      </c>
      <c r="B880" t="s">
        <v>9707</v>
      </c>
      <c r="C880">
        <v>305.36901517242399</v>
      </c>
      <c r="D880">
        <v>-1.9396313875525799</v>
      </c>
      <c r="E880">
        <v>1.2375034391047299</v>
      </c>
      <c r="F880">
        <v>3.8392214079206199E-3</v>
      </c>
      <c r="G880">
        <v>1.8628144395895298E-2</v>
      </c>
      <c r="H880" t="s">
        <v>9708</v>
      </c>
      <c r="I880" s="1">
        <v>4.2300000000000002E-66</v>
      </c>
      <c r="J880" t="s">
        <v>9709</v>
      </c>
      <c r="K880" t="s">
        <v>9710</v>
      </c>
      <c r="L880" t="s">
        <v>9711</v>
      </c>
    </row>
    <row r="881" spans="1:12" x14ac:dyDescent="0.2">
      <c r="A881">
        <v>2694</v>
      </c>
      <c r="B881" t="s">
        <v>8816</v>
      </c>
      <c r="C881">
        <v>537.97501711211703</v>
      </c>
      <c r="D881">
        <v>-1.9391473654086899</v>
      </c>
      <c r="E881">
        <v>0.86742391704761301</v>
      </c>
      <c r="F881">
        <v>1.87977835614866E-3</v>
      </c>
      <c r="G881">
        <v>1.0092469986389799E-2</v>
      </c>
      <c r="H881" t="s">
        <v>8817</v>
      </c>
      <c r="I881" s="1">
        <v>1.3500000000000001E-34</v>
      </c>
      <c r="J881" t="s">
        <v>8818</v>
      </c>
      <c r="K881" t="s">
        <v>8819</v>
      </c>
      <c r="L881" t="s">
        <v>8820</v>
      </c>
    </row>
    <row r="882" spans="1:12" x14ac:dyDescent="0.2">
      <c r="A882">
        <v>2098</v>
      </c>
      <c r="B882" t="s">
        <v>6887</v>
      </c>
      <c r="C882">
        <v>4154.69321679724</v>
      </c>
      <c r="D882">
        <v>-1.9374496179406799</v>
      </c>
      <c r="E882">
        <v>0.645117960865638</v>
      </c>
      <c r="F882">
        <v>3.4989176896780899E-4</v>
      </c>
      <c r="G882">
        <v>2.4119460728832401E-3</v>
      </c>
      <c r="H882" t="s">
        <v>909</v>
      </c>
      <c r="I882" s="1">
        <v>2.96E-18</v>
      </c>
      <c r="J882" t="s">
        <v>910</v>
      </c>
      <c r="K882" t="s">
        <v>911</v>
      </c>
      <c r="L882" t="s">
        <v>912</v>
      </c>
    </row>
    <row r="883" spans="1:12" x14ac:dyDescent="0.2">
      <c r="A883">
        <v>2797</v>
      </c>
      <c r="B883" t="s">
        <v>9143</v>
      </c>
      <c r="C883">
        <v>576.46905213704497</v>
      </c>
      <c r="D883">
        <v>-1.93619800925325</v>
      </c>
      <c r="E883">
        <v>1.7868119439229799</v>
      </c>
      <c r="F883">
        <v>2.55044618960128E-3</v>
      </c>
      <c r="G883">
        <v>1.3189007395921701E-2</v>
      </c>
      <c r="H883" t="s">
        <v>9144</v>
      </c>
      <c r="I883" s="1">
        <v>2.4899999999999999E-124</v>
      </c>
      <c r="J883" t="s">
        <v>9145</v>
      </c>
      <c r="K883" t="s">
        <v>9146</v>
      </c>
      <c r="L883" t="s">
        <v>9147</v>
      </c>
    </row>
    <row r="884" spans="1:12" x14ac:dyDescent="0.2">
      <c r="A884">
        <v>3269</v>
      </c>
      <c r="B884" t="s">
        <v>10615</v>
      </c>
      <c r="C884">
        <v>566.94304286102204</v>
      </c>
      <c r="D884">
        <v>-1.9329339768488101</v>
      </c>
      <c r="E884">
        <v>1.6854384971460701</v>
      </c>
      <c r="F884">
        <v>7.0706387127874304E-3</v>
      </c>
      <c r="G884">
        <v>3.1282971036728502E-2</v>
      </c>
      <c r="H884" t="s">
        <v>10616</v>
      </c>
      <c r="I884" s="1">
        <v>1.9000000000000001E-82</v>
      </c>
      <c r="J884" t="s">
        <v>10617</v>
      </c>
      <c r="K884" t="s">
        <v>10618</v>
      </c>
      <c r="L884" t="s">
        <v>10619</v>
      </c>
    </row>
    <row r="885" spans="1:12" x14ac:dyDescent="0.2">
      <c r="A885">
        <v>3058</v>
      </c>
      <c r="B885" t="s">
        <v>9969</v>
      </c>
      <c r="C885">
        <v>847.93705995587902</v>
      </c>
      <c r="D885">
        <v>-1.9277143103766501</v>
      </c>
      <c r="E885">
        <v>1.50194805603591</v>
      </c>
      <c r="F885">
        <v>4.45952492168066E-3</v>
      </c>
      <c r="G885">
        <v>2.1093057052710602E-2</v>
      </c>
      <c r="H885" t="s">
        <v>750</v>
      </c>
      <c r="I885" s="1">
        <v>6.1100000000000001E-11</v>
      </c>
      <c r="J885" t="s">
        <v>751</v>
      </c>
      <c r="K885" t="s">
        <v>752</v>
      </c>
      <c r="L885" t="s">
        <v>753</v>
      </c>
    </row>
    <row r="886" spans="1:12" x14ac:dyDescent="0.2">
      <c r="A886">
        <v>3066</v>
      </c>
      <c r="B886" t="s">
        <v>9989</v>
      </c>
      <c r="C886">
        <v>654.31263966250003</v>
      </c>
      <c r="D886">
        <v>-1.92183186931233</v>
      </c>
      <c r="E886">
        <v>1.7883321253198501</v>
      </c>
      <c r="F886">
        <v>4.5546121679135203E-3</v>
      </c>
      <c r="G886">
        <v>2.1486598302903202E-2</v>
      </c>
      <c r="H886" t="s">
        <v>9990</v>
      </c>
      <c r="I886">
        <v>0</v>
      </c>
      <c r="J886" t="s">
        <v>9991</v>
      </c>
      <c r="L886" t="s">
        <v>9992</v>
      </c>
    </row>
    <row r="887" spans="1:12" x14ac:dyDescent="0.2">
      <c r="A887">
        <v>2841</v>
      </c>
      <c r="B887" t="s">
        <v>9283</v>
      </c>
      <c r="C887">
        <v>2007.47700811452</v>
      </c>
      <c r="D887">
        <v>-1.91939980519429</v>
      </c>
      <c r="E887">
        <v>1.3877818579924901</v>
      </c>
      <c r="F887">
        <v>2.8525522752355999E-3</v>
      </c>
      <c r="G887">
        <v>1.4520228647333201E-2</v>
      </c>
      <c r="H887" t="s">
        <v>9284</v>
      </c>
      <c r="I887" s="1">
        <v>2.94E-77</v>
      </c>
      <c r="J887" t="s">
        <v>9285</v>
      </c>
      <c r="L887" t="s">
        <v>9286</v>
      </c>
    </row>
    <row r="888" spans="1:12" x14ac:dyDescent="0.2">
      <c r="A888">
        <v>3180</v>
      </c>
      <c r="B888" t="s">
        <v>10342</v>
      </c>
      <c r="C888">
        <v>326.13131373685201</v>
      </c>
      <c r="D888">
        <v>-1.9148988724478899</v>
      </c>
      <c r="E888">
        <v>4.1021656108087097</v>
      </c>
      <c r="F888">
        <v>5.7494003458737697E-3</v>
      </c>
      <c r="G888">
        <v>2.6150731636074901E-2</v>
      </c>
      <c r="H888" t="s">
        <v>44</v>
      </c>
      <c r="I888" t="s">
        <v>44</v>
      </c>
      <c r="J888" t="s">
        <v>44</v>
      </c>
      <c r="K888" t="s">
        <v>44</v>
      </c>
      <c r="L888" t="s">
        <v>44</v>
      </c>
    </row>
    <row r="889" spans="1:12" x14ac:dyDescent="0.2">
      <c r="A889">
        <v>2980</v>
      </c>
      <c r="B889" t="s">
        <v>9702</v>
      </c>
      <c r="C889">
        <v>549.05245774210005</v>
      </c>
      <c r="D889">
        <v>-1.912666265278</v>
      </c>
      <c r="E889">
        <v>1.11578046453753</v>
      </c>
      <c r="F889">
        <v>3.8339881286362401E-3</v>
      </c>
      <c r="G889">
        <v>1.8608994729058598E-2</v>
      </c>
      <c r="H889" t="s">
        <v>9703</v>
      </c>
      <c r="I889" s="1">
        <v>2.6299999999999998E-9</v>
      </c>
      <c r="J889" t="s">
        <v>9704</v>
      </c>
      <c r="K889" t="s">
        <v>9705</v>
      </c>
      <c r="L889" t="s">
        <v>9706</v>
      </c>
    </row>
    <row r="890" spans="1:12" x14ac:dyDescent="0.2">
      <c r="A890">
        <v>3581</v>
      </c>
      <c r="B890" t="s">
        <v>11552</v>
      </c>
      <c r="C890">
        <v>18.488702681945099</v>
      </c>
      <c r="D890">
        <v>-1.90985274599629</v>
      </c>
      <c r="E890">
        <v>4.2201969447112599</v>
      </c>
      <c r="F890">
        <v>1.1796390490439601E-2</v>
      </c>
      <c r="G890">
        <v>4.7646744499781901E-2</v>
      </c>
      <c r="H890" t="s">
        <v>44</v>
      </c>
      <c r="I890" t="s">
        <v>44</v>
      </c>
      <c r="J890" t="s">
        <v>44</v>
      </c>
      <c r="K890" t="s">
        <v>44</v>
      </c>
      <c r="L890" t="s">
        <v>44</v>
      </c>
    </row>
    <row r="891" spans="1:12" x14ac:dyDescent="0.2">
      <c r="A891">
        <v>3319</v>
      </c>
      <c r="B891" t="s">
        <v>10777</v>
      </c>
      <c r="C891">
        <v>2935.17911250005</v>
      </c>
      <c r="D891">
        <v>-1.9092207336723499</v>
      </c>
      <c r="E891">
        <v>1.9083889359900501</v>
      </c>
      <c r="F891">
        <v>7.6889423070099303E-3</v>
      </c>
      <c r="G891">
        <v>3.3507942611808297E-2</v>
      </c>
      <c r="H891" t="s">
        <v>671</v>
      </c>
      <c r="I891" s="1">
        <v>9.4999999999999995E-11</v>
      </c>
      <c r="J891" t="s">
        <v>672</v>
      </c>
      <c r="L891" t="s">
        <v>673</v>
      </c>
    </row>
    <row r="892" spans="1:12" x14ac:dyDescent="0.2">
      <c r="A892">
        <v>2847</v>
      </c>
      <c r="B892" t="s">
        <v>9300</v>
      </c>
      <c r="C892">
        <v>2977.74264656386</v>
      </c>
      <c r="D892">
        <v>-1.89988384217666</v>
      </c>
      <c r="E892">
        <v>0.98047727919108096</v>
      </c>
      <c r="F892">
        <v>2.9046896134336899E-3</v>
      </c>
      <c r="G892">
        <v>1.47570883627344E-2</v>
      </c>
      <c r="H892" t="s">
        <v>9301</v>
      </c>
      <c r="I892" s="1">
        <v>5.4500000000000003E-143</v>
      </c>
      <c r="J892" t="s">
        <v>9302</v>
      </c>
      <c r="K892" t="s">
        <v>9303</v>
      </c>
      <c r="L892" t="s">
        <v>9304</v>
      </c>
    </row>
    <row r="893" spans="1:12" x14ac:dyDescent="0.2">
      <c r="A893">
        <v>3273</v>
      </c>
      <c r="B893" t="s">
        <v>10629</v>
      </c>
      <c r="C893">
        <v>48.593089648226702</v>
      </c>
      <c r="D893">
        <v>-1.8951171631225701</v>
      </c>
      <c r="E893">
        <v>1.76931667009898</v>
      </c>
      <c r="F893">
        <v>7.09661363468662E-3</v>
      </c>
      <c r="G893">
        <v>3.1361264776079201E-2</v>
      </c>
      <c r="H893" t="s">
        <v>44</v>
      </c>
      <c r="I893" t="s">
        <v>44</v>
      </c>
      <c r="J893" t="s">
        <v>44</v>
      </c>
      <c r="K893" t="s">
        <v>44</v>
      </c>
      <c r="L893" t="s">
        <v>44</v>
      </c>
    </row>
    <row r="894" spans="1:12" x14ac:dyDescent="0.2">
      <c r="A894">
        <v>3072</v>
      </c>
      <c r="B894" t="s">
        <v>10006</v>
      </c>
      <c r="C894">
        <v>523.59878267519298</v>
      </c>
      <c r="D894">
        <v>-1.89390095832515</v>
      </c>
      <c r="E894">
        <v>1.5536949316548501</v>
      </c>
      <c r="F894">
        <v>4.5926937619944702E-3</v>
      </c>
      <c r="G894">
        <v>2.16239331293906E-2</v>
      </c>
      <c r="H894" t="s">
        <v>10007</v>
      </c>
      <c r="I894" s="1">
        <v>3.73E-22</v>
      </c>
      <c r="J894" t="s">
        <v>10008</v>
      </c>
      <c r="K894" t="s">
        <v>10009</v>
      </c>
      <c r="L894" t="s">
        <v>10010</v>
      </c>
    </row>
    <row r="895" spans="1:12" x14ac:dyDescent="0.2">
      <c r="A895">
        <v>2208</v>
      </c>
      <c r="B895" t="s">
        <v>7235</v>
      </c>
      <c r="C895">
        <v>190.02316007709501</v>
      </c>
      <c r="D895">
        <v>-1.89179484920839</v>
      </c>
      <c r="E895">
        <v>4.2160455878997096</v>
      </c>
      <c r="F895">
        <v>4.9673685691020795E-4</v>
      </c>
      <c r="G895">
        <v>3.2539863670060002E-3</v>
      </c>
      <c r="H895" t="s">
        <v>7236</v>
      </c>
      <c r="I895" s="1">
        <v>2.57E-9</v>
      </c>
      <c r="J895" t="s">
        <v>7237</v>
      </c>
      <c r="L895" t="s">
        <v>7238</v>
      </c>
    </row>
    <row r="896" spans="1:12" x14ac:dyDescent="0.2">
      <c r="A896">
        <v>2864</v>
      </c>
      <c r="B896" t="s">
        <v>9359</v>
      </c>
      <c r="C896">
        <v>6201.1492390146695</v>
      </c>
      <c r="D896">
        <v>-1.8894305942948999</v>
      </c>
      <c r="E896">
        <v>0.93482567003920902</v>
      </c>
      <c r="F896">
        <v>3.0327243094555498E-3</v>
      </c>
      <c r="G896">
        <v>1.5316104892445901E-2</v>
      </c>
      <c r="H896" t="s">
        <v>9360</v>
      </c>
      <c r="I896" s="1">
        <v>6.6199999999999999E-159</v>
      </c>
      <c r="J896" t="s">
        <v>9361</v>
      </c>
      <c r="K896" t="s">
        <v>9362</v>
      </c>
      <c r="L896" t="s">
        <v>9363</v>
      </c>
    </row>
    <row r="897" spans="1:12" x14ac:dyDescent="0.2">
      <c r="A897">
        <v>1962</v>
      </c>
      <c r="B897" t="s">
        <v>6447</v>
      </c>
      <c r="C897">
        <v>5254.4169357377996</v>
      </c>
      <c r="D897">
        <v>-1.8830480096078901</v>
      </c>
      <c r="E897">
        <v>5.5504434948014696</v>
      </c>
      <c r="F897">
        <v>2.17692510712341E-4</v>
      </c>
      <c r="G897">
        <v>1.6048442787682401E-3</v>
      </c>
      <c r="H897" t="s">
        <v>44</v>
      </c>
      <c r="I897" t="s">
        <v>44</v>
      </c>
      <c r="J897" t="s">
        <v>44</v>
      </c>
      <c r="K897" t="s">
        <v>44</v>
      </c>
      <c r="L897" t="s">
        <v>44</v>
      </c>
    </row>
    <row r="898" spans="1:12" x14ac:dyDescent="0.2">
      <c r="A898">
        <v>2506</v>
      </c>
      <c r="B898" t="s">
        <v>8205</v>
      </c>
      <c r="C898">
        <v>124.919317252501</v>
      </c>
      <c r="D898">
        <v>-1.8805116429148001</v>
      </c>
      <c r="E898">
        <v>0.70629061420486305</v>
      </c>
      <c r="F898">
        <v>1.1062317144124301E-3</v>
      </c>
      <c r="G898">
        <v>6.3848904697770799E-3</v>
      </c>
      <c r="H898" t="s">
        <v>8206</v>
      </c>
      <c r="I898" s="1">
        <v>5.3900000000000003E-12</v>
      </c>
      <c r="J898" t="s">
        <v>8207</v>
      </c>
      <c r="K898" t="s">
        <v>8208</v>
      </c>
      <c r="L898" t="s">
        <v>8209</v>
      </c>
    </row>
    <row r="899" spans="1:12" x14ac:dyDescent="0.2">
      <c r="A899">
        <v>2531</v>
      </c>
      <c r="B899" t="s">
        <v>8287</v>
      </c>
      <c r="C899">
        <v>116.61112818309699</v>
      </c>
      <c r="D899">
        <v>-1.8734584960279299</v>
      </c>
      <c r="E899">
        <v>3.4240164343000101</v>
      </c>
      <c r="F899">
        <v>1.1773322790545201E-3</v>
      </c>
      <c r="G899">
        <v>6.7281446401598697E-3</v>
      </c>
      <c r="H899" t="s">
        <v>8288</v>
      </c>
      <c r="I899" s="1">
        <v>3.3400000000000002E-167</v>
      </c>
      <c r="J899" t="s">
        <v>8289</v>
      </c>
      <c r="K899" t="s">
        <v>8290</v>
      </c>
      <c r="L899" t="s">
        <v>8291</v>
      </c>
    </row>
    <row r="900" spans="1:12" x14ac:dyDescent="0.2">
      <c r="A900">
        <v>2436</v>
      </c>
      <c r="B900" t="s">
        <v>7967</v>
      </c>
      <c r="C900">
        <v>6238.7987723463102</v>
      </c>
      <c r="D900">
        <v>-1.8717273613752199</v>
      </c>
      <c r="E900">
        <v>0.69572399397947904</v>
      </c>
      <c r="F900">
        <v>9.2867652090349603E-4</v>
      </c>
      <c r="G900">
        <v>5.5141121503892304E-3</v>
      </c>
      <c r="H900" t="s">
        <v>1604</v>
      </c>
      <c r="I900">
        <v>0</v>
      </c>
      <c r="J900" t="s">
        <v>1605</v>
      </c>
      <c r="K900" t="s">
        <v>1606</v>
      </c>
      <c r="L900" t="s">
        <v>1607</v>
      </c>
    </row>
    <row r="901" spans="1:12" x14ac:dyDescent="0.2">
      <c r="A901">
        <v>2149</v>
      </c>
      <c r="B901" t="s">
        <v>7040</v>
      </c>
      <c r="C901">
        <v>122.293115182267</v>
      </c>
      <c r="D901">
        <v>-1.87141072976199</v>
      </c>
      <c r="E901">
        <v>3.2190220947591901</v>
      </c>
      <c r="F901">
        <v>4.1947618375606002E-4</v>
      </c>
      <c r="G901">
        <v>2.8223673459998699E-3</v>
      </c>
      <c r="H901" t="s">
        <v>7041</v>
      </c>
      <c r="I901">
        <v>0</v>
      </c>
      <c r="J901" t="s">
        <v>7042</v>
      </c>
      <c r="K901" t="s">
        <v>6014</v>
      </c>
      <c r="L901" t="s">
        <v>7043</v>
      </c>
    </row>
    <row r="902" spans="1:12" x14ac:dyDescent="0.2">
      <c r="A902">
        <v>2124</v>
      </c>
      <c r="B902" t="s">
        <v>6958</v>
      </c>
      <c r="C902">
        <v>6419.0571765791401</v>
      </c>
      <c r="D902">
        <v>-1.87054248635548</v>
      </c>
      <c r="E902">
        <v>0.61840895755742598</v>
      </c>
      <c r="F902">
        <v>3.8557547026473002E-4</v>
      </c>
      <c r="G902">
        <v>2.6256890781116001E-3</v>
      </c>
      <c r="H902" t="s">
        <v>6959</v>
      </c>
      <c r="I902" s="1">
        <v>4.7100000000000004E-19</v>
      </c>
      <c r="J902" t="s">
        <v>6960</v>
      </c>
    </row>
    <row r="903" spans="1:12" x14ac:dyDescent="0.2">
      <c r="A903">
        <v>2330</v>
      </c>
      <c r="B903" t="s">
        <v>7632</v>
      </c>
      <c r="C903">
        <v>3039.3243582818</v>
      </c>
      <c r="D903">
        <v>-1.86650029519507</v>
      </c>
      <c r="E903">
        <v>0.66884634691060796</v>
      </c>
      <c r="F903">
        <v>7.0358303812568298E-4</v>
      </c>
      <c r="G903">
        <v>4.3676502418239799E-3</v>
      </c>
      <c r="H903" t="s">
        <v>7633</v>
      </c>
      <c r="I903" s="1">
        <v>6.9199999999999997E-138</v>
      </c>
      <c r="J903" t="s">
        <v>7634</v>
      </c>
      <c r="K903" t="s">
        <v>1176</v>
      </c>
      <c r="L903" t="s">
        <v>1177</v>
      </c>
    </row>
    <row r="904" spans="1:12" x14ac:dyDescent="0.2">
      <c r="A904">
        <v>3087</v>
      </c>
      <c r="B904" t="s">
        <v>10049</v>
      </c>
      <c r="C904">
        <v>1942.7596393132401</v>
      </c>
      <c r="D904">
        <v>-1.8661158469639401</v>
      </c>
      <c r="E904">
        <v>2.0681814495087498</v>
      </c>
      <c r="F904">
        <v>4.7453467472520997E-3</v>
      </c>
      <c r="G904">
        <v>2.22341092815855E-2</v>
      </c>
      <c r="H904" t="s">
        <v>10050</v>
      </c>
      <c r="I904" s="1">
        <v>3.5600000000000002E-96</v>
      </c>
      <c r="J904" t="s">
        <v>10051</v>
      </c>
      <c r="K904" t="s">
        <v>10052</v>
      </c>
      <c r="L904" t="s">
        <v>10053</v>
      </c>
    </row>
    <row r="905" spans="1:12" x14ac:dyDescent="0.2">
      <c r="A905">
        <v>2569</v>
      </c>
      <c r="B905" t="s">
        <v>8426</v>
      </c>
      <c r="C905">
        <v>4427.2416573932596</v>
      </c>
      <c r="D905">
        <v>-1.8531251927172701</v>
      </c>
      <c r="E905">
        <v>0.73848521218442198</v>
      </c>
      <c r="F905">
        <v>1.29274425251472E-3</v>
      </c>
      <c r="G905">
        <v>7.27841684249627E-3</v>
      </c>
      <c r="H905" t="s">
        <v>8427</v>
      </c>
      <c r="I905" s="1">
        <v>4.7900000000000002E-46</v>
      </c>
      <c r="J905" t="s">
        <v>8428</v>
      </c>
      <c r="K905" t="s">
        <v>8429</v>
      </c>
      <c r="L905" t="s">
        <v>8430</v>
      </c>
    </row>
    <row r="906" spans="1:12" x14ac:dyDescent="0.2">
      <c r="A906">
        <v>2754</v>
      </c>
      <c r="B906" t="s">
        <v>8999</v>
      </c>
      <c r="C906">
        <v>389.42693717876801</v>
      </c>
      <c r="D906">
        <v>-1.85282067772116</v>
      </c>
      <c r="E906">
        <v>0.816733927514942</v>
      </c>
      <c r="F906">
        <v>2.2305163317281702E-3</v>
      </c>
      <c r="G906">
        <v>1.1714665294886101E-2</v>
      </c>
      <c r="H906" t="s">
        <v>9000</v>
      </c>
      <c r="I906" s="1">
        <v>5.3800000000000005E-165</v>
      </c>
      <c r="J906" t="s">
        <v>9001</v>
      </c>
      <c r="L906" t="s">
        <v>9002</v>
      </c>
    </row>
    <row r="907" spans="1:12" x14ac:dyDescent="0.2">
      <c r="A907">
        <v>3092</v>
      </c>
      <c r="B907" t="s">
        <v>10066</v>
      </c>
      <c r="C907">
        <v>1087.05815970966</v>
      </c>
      <c r="D907">
        <v>-1.84890260292662</v>
      </c>
      <c r="E907">
        <v>1.2174427234826199</v>
      </c>
      <c r="F907">
        <v>4.8322536629585699E-3</v>
      </c>
      <c r="G907">
        <v>2.26003961058595E-2</v>
      </c>
      <c r="H907" t="s">
        <v>44</v>
      </c>
      <c r="I907" t="s">
        <v>44</v>
      </c>
      <c r="J907" t="s">
        <v>44</v>
      </c>
      <c r="K907" t="s">
        <v>44</v>
      </c>
      <c r="L907" t="s">
        <v>44</v>
      </c>
    </row>
    <row r="908" spans="1:12" x14ac:dyDescent="0.2">
      <c r="A908">
        <v>2173</v>
      </c>
      <c r="B908" t="s">
        <v>7107</v>
      </c>
      <c r="C908">
        <v>2787.3644931295999</v>
      </c>
      <c r="D908">
        <v>-1.83447772988016</v>
      </c>
      <c r="E908">
        <v>4.0407641078676004</v>
      </c>
      <c r="F908">
        <v>4.4554964039554502E-4</v>
      </c>
      <c r="G908">
        <v>2.9644017784856802E-3</v>
      </c>
      <c r="H908" t="s">
        <v>5378</v>
      </c>
      <c r="I908" s="1">
        <v>1.2000000000000001E-86</v>
      </c>
      <c r="J908" t="s">
        <v>5379</v>
      </c>
      <c r="K908" t="s">
        <v>5380</v>
      </c>
      <c r="L908" t="s">
        <v>5381</v>
      </c>
    </row>
    <row r="909" spans="1:12" x14ac:dyDescent="0.2">
      <c r="A909">
        <v>3096</v>
      </c>
      <c r="B909" t="s">
        <v>10074</v>
      </c>
      <c r="C909">
        <v>14692.890199641501</v>
      </c>
      <c r="D909">
        <v>-1.82635387316634</v>
      </c>
      <c r="E909">
        <v>1.0260575030610899</v>
      </c>
      <c r="F909">
        <v>4.8690710914330798E-3</v>
      </c>
      <c r="G909">
        <v>2.2741665630588902E-2</v>
      </c>
      <c r="H909" t="s">
        <v>10075</v>
      </c>
      <c r="I909" s="1">
        <v>9.0300000000000005E-160</v>
      </c>
      <c r="J909" t="s">
        <v>10076</v>
      </c>
      <c r="K909" t="s">
        <v>10077</v>
      </c>
      <c r="L909" t="s">
        <v>10078</v>
      </c>
    </row>
    <row r="910" spans="1:12" x14ac:dyDescent="0.2">
      <c r="A910">
        <v>3176</v>
      </c>
      <c r="B910" t="s">
        <v>10328</v>
      </c>
      <c r="C910">
        <v>516.18160169931502</v>
      </c>
      <c r="D910">
        <v>-1.8243046271749801</v>
      </c>
      <c r="E910">
        <v>1.10711240455559</v>
      </c>
      <c r="F910">
        <v>5.7035732505483503E-3</v>
      </c>
      <c r="G910">
        <v>2.5974963317358699E-2</v>
      </c>
      <c r="H910" t="s">
        <v>10329</v>
      </c>
      <c r="I910" s="1">
        <v>6.1799999999999999E-21</v>
      </c>
      <c r="J910" t="s">
        <v>10330</v>
      </c>
      <c r="L910" t="s">
        <v>10331</v>
      </c>
    </row>
    <row r="911" spans="1:12" x14ac:dyDescent="0.2">
      <c r="A911">
        <v>2425</v>
      </c>
      <c r="B911" t="s">
        <v>7931</v>
      </c>
      <c r="C911">
        <v>1122.97064399026</v>
      </c>
      <c r="D911">
        <v>-1.8199432978077701</v>
      </c>
      <c r="E911">
        <v>3.01831217426429</v>
      </c>
      <c r="F911">
        <v>9.0064334358354303E-4</v>
      </c>
      <c r="G911">
        <v>5.3719197202442698E-3</v>
      </c>
      <c r="H911" t="s">
        <v>44</v>
      </c>
      <c r="I911" t="s">
        <v>44</v>
      </c>
      <c r="J911" t="s">
        <v>44</v>
      </c>
      <c r="K911" t="s">
        <v>44</v>
      </c>
      <c r="L911" t="s">
        <v>44</v>
      </c>
    </row>
    <row r="912" spans="1:12" x14ac:dyDescent="0.2">
      <c r="A912">
        <v>3238</v>
      </c>
      <c r="B912" t="s">
        <v>10525</v>
      </c>
      <c r="C912">
        <v>2305.54393704525</v>
      </c>
      <c r="D912">
        <v>-1.8184986341637901</v>
      </c>
      <c r="E912">
        <v>1.1564576069138099</v>
      </c>
      <c r="F912">
        <v>6.4937007726511798E-3</v>
      </c>
      <c r="G912">
        <v>2.9007068553312799E-2</v>
      </c>
      <c r="H912" t="s">
        <v>10526</v>
      </c>
      <c r="I912" s="1">
        <v>1.0399999999999999E-88</v>
      </c>
      <c r="J912" t="s">
        <v>10527</v>
      </c>
      <c r="K912" t="s">
        <v>10528</v>
      </c>
      <c r="L912" t="s">
        <v>10529</v>
      </c>
    </row>
    <row r="913" spans="1:12" x14ac:dyDescent="0.2">
      <c r="A913">
        <v>1956</v>
      </c>
      <c r="B913" t="s">
        <v>6423</v>
      </c>
      <c r="C913">
        <v>1417.79626460539</v>
      </c>
      <c r="D913">
        <v>-1.8164214899498801</v>
      </c>
      <c r="E913">
        <v>3.4514832315939401</v>
      </c>
      <c r="F913">
        <v>2.1333179203663201E-4</v>
      </c>
      <c r="G913">
        <v>1.57752098160421E-3</v>
      </c>
      <c r="H913" t="s">
        <v>6424</v>
      </c>
      <c r="I913" s="1">
        <v>4.0300000000000002E-116</v>
      </c>
      <c r="J913" t="s">
        <v>6425</v>
      </c>
      <c r="K913" t="s">
        <v>6426</v>
      </c>
      <c r="L913" t="s">
        <v>6427</v>
      </c>
    </row>
    <row r="914" spans="1:12" x14ac:dyDescent="0.2">
      <c r="A914">
        <v>3028</v>
      </c>
      <c r="B914" t="s">
        <v>9858</v>
      </c>
      <c r="C914">
        <v>34.167383105594702</v>
      </c>
      <c r="D914">
        <v>-1.80592316329041</v>
      </c>
      <c r="E914">
        <v>2.4800518551965198</v>
      </c>
      <c r="F914">
        <v>4.17841057484523E-3</v>
      </c>
      <c r="G914">
        <v>1.99592240933162E-2</v>
      </c>
      <c r="H914" t="s">
        <v>9859</v>
      </c>
      <c r="I914" s="1">
        <v>4.4399999999999999E-50</v>
      </c>
      <c r="J914" t="s">
        <v>9860</v>
      </c>
      <c r="K914" t="s">
        <v>9609</v>
      </c>
      <c r="L914" t="s">
        <v>9861</v>
      </c>
    </row>
    <row r="915" spans="1:12" x14ac:dyDescent="0.2">
      <c r="A915">
        <v>3432</v>
      </c>
      <c r="B915" t="s">
        <v>11125</v>
      </c>
      <c r="C915">
        <v>204.667465233608</v>
      </c>
      <c r="D915">
        <v>-1.8027921610990201</v>
      </c>
      <c r="E915">
        <v>1.4699336485349599</v>
      </c>
      <c r="F915">
        <v>9.1825309659596104E-3</v>
      </c>
      <c r="G915">
        <v>3.8699337963764499E-2</v>
      </c>
      <c r="H915" t="s">
        <v>11126</v>
      </c>
      <c r="I915" s="1">
        <v>1.5999999999999999E-64</v>
      </c>
      <c r="J915" t="s">
        <v>11127</v>
      </c>
      <c r="K915" t="s">
        <v>11128</v>
      </c>
      <c r="L915" t="s">
        <v>11129</v>
      </c>
    </row>
    <row r="916" spans="1:12" x14ac:dyDescent="0.2">
      <c r="A916">
        <v>2930</v>
      </c>
      <c r="B916" t="s">
        <v>9548</v>
      </c>
      <c r="C916">
        <v>316.36521538210798</v>
      </c>
      <c r="D916">
        <v>-1.7890764922342199</v>
      </c>
      <c r="E916">
        <v>0.84460955757843403</v>
      </c>
      <c r="F916">
        <v>3.42345874447164E-3</v>
      </c>
      <c r="G916">
        <v>1.68994216860761E-2</v>
      </c>
      <c r="H916" t="s">
        <v>44</v>
      </c>
      <c r="I916" t="s">
        <v>44</v>
      </c>
      <c r="J916" t="s">
        <v>44</v>
      </c>
      <c r="K916" t="s">
        <v>44</v>
      </c>
      <c r="L916" t="s">
        <v>44</v>
      </c>
    </row>
    <row r="917" spans="1:12" x14ac:dyDescent="0.2">
      <c r="A917">
        <v>3026</v>
      </c>
      <c r="B917" t="s">
        <v>9854</v>
      </c>
      <c r="C917">
        <v>169.18586483657799</v>
      </c>
      <c r="D917">
        <v>-1.7877034825342899</v>
      </c>
      <c r="E917">
        <v>2.01297663216002</v>
      </c>
      <c r="F917">
        <v>4.1734732556067897E-3</v>
      </c>
      <c r="G917">
        <v>1.99488159844999E-2</v>
      </c>
      <c r="H917" t="s">
        <v>1604</v>
      </c>
      <c r="I917" s="1">
        <v>3.6999999999999999E-13</v>
      </c>
      <c r="J917" t="s">
        <v>1605</v>
      </c>
      <c r="K917" t="s">
        <v>1606</v>
      </c>
      <c r="L917" t="s">
        <v>1607</v>
      </c>
    </row>
    <row r="918" spans="1:12" x14ac:dyDescent="0.2">
      <c r="A918">
        <v>3114</v>
      </c>
      <c r="B918" t="s">
        <v>10125</v>
      </c>
      <c r="C918">
        <v>120.491178273966</v>
      </c>
      <c r="D918">
        <v>-1.78681823736624</v>
      </c>
      <c r="E918">
        <v>1.78483550423272</v>
      </c>
      <c r="F918">
        <v>5.0483588858171004E-3</v>
      </c>
      <c r="G918">
        <v>2.3448767798477401E-2</v>
      </c>
      <c r="H918" t="s">
        <v>10126</v>
      </c>
      <c r="I918" s="1">
        <v>3.2199999999999998E-20</v>
      </c>
      <c r="J918" t="s">
        <v>10127</v>
      </c>
      <c r="K918" t="s">
        <v>10128</v>
      </c>
      <c r="L918" t="s">
        <v>10129</v>
      </c>
    </row>
    <row r="919" spans="1:12" x14ac:dyDescent="0.2">
      <c r="A919">
        <v>3460</v>
      </c>
      <c r="B919" t="s">
        <v>11218</v>
      </c>
      <c r="C919">
        <v>6819.8741832283704</v>
      </c>
      <c r="D919">
        <v>-1.7832232877243399</v>
      </c>
      <c r="E919">
        <v>1.9541091825385699</v>
      </c>
      <c r="F919">
        <v>9.7818710406377598E-3</v>
      </c>
      <c r="G919">
        <v>4.0888955494167802E-2</v>
      </c>
      <c r="H919" t="s">
        <v>11219</v>
      </c>
      <c r="I919" s="1">
        <v>3.7900000000000002E-66</v>
      </c>
      <c r="J919" t="s">
        <v>11220</v>
      </c>
      <c r="K919" t="s">
        <v>11221</v>
      </c>
      <c r="L919" t="s">
        <v>11222</v>
      </c>
    </row>
    <row r="920" spans="1:12" x14ac:dyDescent="0.2">
      <c r="A920">
        <v>2539</v>
      </c>
      <c r="B920" t="s">
        <v>8315</v>
      </c>
      <c r="C920">
        <v>1336.2379399634899</v>
      </c>
      <c r="D920">
        <v>-1.77810339574851</v>
      </c>
      <c r="E920">
        <v>2.85690665069421</v>
      </c>
      <c r="F920">
        <v>1.2049594413833301E-3</v>
      </c>
      <c r="G920">
        <v>6.86432979919989E-3</v>
      </c>
      <c r="H920" t="s">
        <v>8298</v>
      </c>
      <c r="I920" s="1">
        <v>5.4499999999999997E-110</v>
      </c>
      <c r="J920" t="s">
        <v>8299</v>
      </c>
      <c r="K920" t="s">
        <v>8300</v>
      </c>
      <c r="L920" t="s">
        <v>8301</v>
      </c>
    </row>
    <row r="921" spans="1:12" x14ac:dyDescent="0.2">
      <c r="A921">
        <v>2112</v>
      </c>
      <c r="B921" t="s">
        <v>6925</v>
      </c>
      <c r="C921">
        <v>5184.3801029822198</v>
      </c>
      <c r="D921">
        <v>-1.7674344027208999</v>
      </c>
      <c r="E921">
        <v>0.568483379913861</v>
      </c>
      <c r="F921">
        <v>3.69176489802445E-4</v>
      </c>
      <c r="G921">
        <v>2.5282995968288701E-3</v>
      </c>
      <c r="H921" t="s">
        <v>44</v>
      </c>
      <c r="I921" t="s">
        <v>44</v>
      </c>
      <c r="J921" t="s">
        <v>44</v>
      </c>
      <c r="K921" t="s">
        <v>44</v>
      </c>
      <c r="L921" t="s">
        <v>44</v>
      </c>
    </row>
    <row r="922" spans="1:12" x14ac:dyDescent="0.2">
      <c r="A922">
        <v>2874</v>
      </c>
      <c r="B922" t="s">
        <v>9387</v>
      </c>
      <c r="C922">
        <v>86.497959329352696</v>
      </c>
      <c r="D922">
        <v>-1.7649907342017099</v>
      </c>
      <c r="E922">
        <v>2.0009904819649198</v>
      </c>
      <c r="F922">
        <v>3.11715893407522E-3</v>
      </c>
      <c r="G922">
        <v>1.56877476765706E-2</v>
      </c>
      <c r="H922" t="s">
        <v>6246</v>
      </c>
      <c r="I922" s="1">
        <v>2.28E-12</v>
      </c>
      <c r="J922" t="s">
        <v>6247</v>
      </c>
      <c r="K922" t="s">
        <v>6248</v>
      </c>
      <c r="L922" t="s">
        <v>6249</v>
      </c>
    </row>
    <row r="923" spans="1:12" x14ac:dyDescent="0.2">
      <c r="A923">
        <v>2076</v>
      </c>
      <c r="B923" t="s">
        <v>6810</v>
      </c>
      <c r="C923">
        <v>401.49541300318498</v>
      </c>
      <c r="D923">
        <v>-1.74825953100187</v>
      </c>
      <c r="E923">
        <v>3.9914458095147798</v>
      </c>
      <c r="F923">
        <v>3.2125601378925198E-4</v>
      </c>
      <c r="G923">
        <v>2.23826925984959E-3</v>
      </c>
      <c r="H923" t="s">
        <v>6811</v>
      </c>
      <c r="I923">
        <v>0</v>
      </c>
      <c r="J923" t="s">
        <v>6812</v>
      </c>
      <c r="K923" t="s">
        <v>6813</v>
      </c>
      <c r="L923" t="s">
        <v>6814</v>
      </c>
    </row>
    <row r="924" spans="1:12" x14ac:dyDescent="0.2">
      <c r="A924">
        <v>2656</v>
      </c>
      <c r="B924" t="s">
        <v>8699</v>
      </c>
      <c r="C924">
        <v>1311.0045974836801</v>
      </c>
      <c r="D924">
        <v>-1.7474894703631401</v>
      </c>
      <c r="E924">
        <v>1.8489992102431101</v>
      </c>
      <c r="F924">
        <v>1.69643825652605E-3</v>
      </c>
      <c r="G924">
        <v>9.2384348427683605E-3</v>
      </c>
      <c r="H924" t="s">
        <v>8700</v>
      </c>
      <c r="I924">
        <v>0</v>
      </c>
      <c r="J924" t="s">
        <v>8701</v>
      </c>
      <c r="K924" t="s">
        <v>8702</v>
      </c>
      <c r="L924" t="s">
        <v>8703</v>
      </c>
    </row>
    <row r="925" spans="1:12" x14ac:dyDescent="0.2">
      <c r="A925">
        <v>2899</v>
      </c>
      <c r="B925" t="s">
        <v>9453</v>
      </c>
      <c r="C925">
        <v>502.49024461723701</v>
      </c>
      <c r="D925">
        <v>-1.73964127259877</v>
      </c>
      <c r="E925">
        <v>1.5862433428137299</v>
      </c>
      <c r="F925">
        <v>3.2533385747749101E-3</v>
      </c>
      <c r="G925">
        <v>1.6231903810122201E-2</v>
      </c>
      <c r="H925" t="s">
        <v>9454</v>
      </c>
      <c r="I925" s="1">
        <v>1.58E-10</v>
      </c>
      <c r="J925" t="s">
        <v>9455</v>
      </c>
      <c r="K925" t="s">
        <v>558</v>
      </c>
      <c r="L925" t="s">
        <v>9456</v>
      </c>
    </row>
    <row r="926" spans="1:12" x14ac:dyDescent="0.2">
      <c r="A926">
        <v>3362</v>
      </c>
      <c r="B926" t="s">
        <v>10922</v>
      </c>
      <c r="C926">
        <v>598.410608282049</v>
      </c>
      <c r="D926">
        <v>-1.7375535236622</v>
      </c>
      <c r="E926">
        <v>1.19751697450117</v>
      </c>
      <c r="F926">
        <v>8.3083149798418698E-3</v>
      </c>
      <c r="G926">
        <v>3.5744041602746197E-2</v>
      </c>
      <c r="H926" t="s">
        <v>10923</v>
      </c>
      <c r="I926" s="1">
        <v>6.8400000000000005E-117</v>
      </c>
      <c r="J926" t="s">
        <v>10924</v>
      </c>
      <c r="K926" t="s">
        <v>10925</v>
      </c>
      <c r="L926" t="s">
        <v>10926</v>
      </c>
    </row>
    <row r="927" spans="1:12" x14ac:dyDescent="0.2">
      <c r="A927">
        <v>3107</v>
      </c>
      <c r="B927" t="s">
        <v>10112</v>
      </c>
      <c r="C927">
        <v>158.66692575281101</v>
      </c>
      <c r="D927">
        <v>-1.7313973688278901</v>
      </c>
      <c r="E927">
        <v>0.88554345739620199</v>
      </c>
      <c r="F927">
        <v>4.9751683749443597E-3</v>
      </c>
      <c r="G927">
        <v>2.3160873954037701E-2</v>
      </c>
      <c r="H927" t="s">
        <v>44</v>
      </c>
      <c r="I927" t="s">
        <v>44</v>
      </c>
      <c r="J927" t="s">
        <v>44</v>
      </c>
      <c r="K927" t="s">
        <v>44</v>
      </c>
      <c r="L927" t="s">
        <v>44</v>
      </c>
    </row>
    <row r="928" spans="1:12" x14ac:dyDescent="0.2">
      <c r="A928">
        <v>3295</v>
      </c>
      <c r="B928" t="s">
        <v>10697</v>
      </c>
      <c r="C928">
        <v>2223.1297318708998</v>
      </c>
      <c r="D928">
        <v>-1.72648639662385</v>
      </c>
      <c r="E928">
        <v>1.1771129253877499</v>
      </c>
      <c r="F928">
        <v>7.4099184884461504E-3</v>
      </c>
      <c r="G928">
        <v>3.25271808852459E-2</v>
      </c>
      <c r="H928" t="s">
        <v>10698</v>
      </c>
      <c r="I928">
        <v>0</v>
      </c>
      <c r="J928" t="s">
        <v>10699</v>
      </c>
      <c r="L928" t="s">
        <v>10700</v>
      </c>
    </row>
    <row r="929" spans="1:12" x14ac:dyDescent="0.2">
      <c r="A929">
        <v>3200</v>
      </c>
      <c r="B929" t="s">
        <v>10411</v>
      </c>
      <c r="C929">
        <v>825.47845090191299</v>
      </c>
      <c r="D929">
        <v>-1.72411650828226</v>
      </c>
      <c r="E929">
        <v>1.9571655421682299</v>
      </c>
      <c r="F929">
        <v>6.1168717823421202E-3</v>
      </c>
      <c r="G929">
        <v>2.7648260456186399E-2</v>
      </c>
      <c r="H929" t="s">
        <v>10412</v>
      </c>
      <c r="I929" s="1">
        <v>2.68E-145</v>
      </c>
      <c r="J929" t="s">
        <v>10413</v>
      </c>
      <c r="K929" t="s">
        <v>10414</v>
      </c>
      <c r="L929" t="s">
        <v>10415</v>
      </c>
    </row>
    <row r="930" spans="1:12" x14ac:dyDescent="0.2">
      <c r="A930">
        <v>3485</v>
      </c>
      <c r="B930" t="s">
        <v>11287</v>
      </c>
      <c r="C930">
        <v>23.249927876430199</v>
      </c>
      <c r="D930">
        <v>-1.72130889408043</v>
      </c>
      <c r="E930">
        <v>2.0081567768514401</v>
      </c>
      <c r="F930">
        <v>1.01688786165264E-2</v>
      </c>
      <c r="G930">
        <v>4.2204493632550397E-2</v>
      </c>
      <c r="H930" t="s">
        <v>5191</v>
      </c>
      <c r="I930" s="1">
        <v>1.0900000000000001E-26</v>
      </c>
      <c r="J930" t="s">
        <v>5192</v>
      </c>
      <c r="K930" t="s">
        <v>5193</v>
      </c>
      <c r="L930" t="s">
        <v>5194</v>
      </c>
    </row>
    <row r="931" spans="1:12" x14ac:dyDescent="0.2">
      <c r="A931">
        <v>2142</v>
      </c>
      <c r="B931" t="s">
        <v>7014</v>
      </c>
      <c r="C931">
        <v>273.50824154970798</v>
      </c>
      <c r="D931">
        <v>-1.70242085835086</v>
      </c>
      <c r="E931">
        <v>3.1988615047678701</v>
      </c>
      <c r="F931">
        <v>4.1120349424916998E-4</v>
      </c>
      <c r="G931">
        <v>2.7766794308216598E-3</v>
      </c>
      <c r="H931" t="s">
        <v>7015</v>
      </c>
      <c r="I931">
        <v>0</v>
      </c>
      <c r="J931" t="s">
        <v>7016</v>
      </c>
      <c r="K931" t="s">
        <v>7017</v>
      </c>
      <c r="L931" t="s">
        <v>7018</v>
      </c>
    </row>
    <row r="932" spans="1:12" x14ac:dyDescent="0.2">
      <c r="A932">
        <v>3500</v>
      </c>
      <c r="B932" t="s">
        <v>11328</v>
      </c>
      <c r="C932">
        <v>88.670569128637695</v>
      </c>
      <c r="D932">
        <v>-1.70110728961653</v>
      </c>
      <c r="E932">
        <v>1.6022426695781899</v>
      </c>
      <c r="F932">
        <v>1.04463914627174E-2</v>
      </c>
      <c r="G932">
        <v>4.31704588904986E-2</v>
      </c>
      <c r="H932" t="s">
        <v>44</v>
      </c>
      <c r="I932" t="s">
        <v>44</v>
      </c>
      <c r="J932" t="s">
        <v>44</v>
      </c>
      <c r="K932" t="s">
        <v>44</v>
      </c>
      <c r="L932" t="s">
        <v>44</v>
      </c>
    </row>
    <row r="933" spans="1:12" x14ac:dyDescent="0.2">
      <c r="A933">
        <v>3241</v>
      </c>
      <c r="B933" t="s">
        <v>10534</v>
      </c>
      <c r="C933">
        <v>1714.4466841844601</v>
      </c>
      <c r="D933">
        <v>-1.7003673298962401</v>
      </c>
      <c r="E933">
        <v>1.0829909294392901</v>
      </c>
      <c r="F933">
        <v>6.5274788612109296E-3</v>
      </c>
      <c r="G933">
        <v>2.9130963976721699E-2</v>
      </c>
      <c r="H933" t="s">
        <v>10535</v>
      </c>
      <c r="I933" s="1">
        <v>1.36E-32</v>
      </c>
      <c r="J933" t="s">
        <v>10536</v>
      </c>
      <c r="K933" t="s">
        <v>10537</v>
      </c>
      <c r="L933" t="s">
        <v>10538</v>
      </c>
    </row>
    <row r="934" spans="1:12" x14ac:dyDescent="0.2">
      <c r="A934">
        <v>3431</v>
      </c>
      <c r="B934" t="s">
        <v>11123</v>
      </c>
      <c r="C934">
        <v>1180.3330720609999</v>
      </c>
      <c r="D934">
        <v>-1.6986497803549701</v>
      </c>
      <c r="E934">
        <v>1.7119778642461101</v>
      </c>
      <c r="F934">
        <v>9.1705769709828303E-3</v>
      </c>
      <c r="G934">
        <v>3.8660223056920899E-2</v>
      </c>
      <c r="H934" t="s">
        <v>11124</v>
      </c>
      <c r="I934" s="1">
        <v>9.0799999999999994E-18</v>
      </c>
      <c r="J934" t="s">
        <v>8996</v>
      </c>
      <c r="K934" t="s">
        <v>8997</v>
      </c>
      <c r="L934" t="s">
        <v>8998</v>
      </c>
    </row>
    <row r="935" spans="1:12" x14ac:dyDescent="0.2">
      <c r="A935">
        <v>3315</v>
      </c>
      <c r="B935" t="s">
        <v>10761</v>
      </c>
      <c r="C935">
        <v>2478.8473797722399</v>
      </c>
      <c r="D935">
        <v>-1.6945220207163401</v>
      </c>
      <c r="E935">
        <v>1.48554697272269</v>
      </c>
      <c r="F935">
        <v>7.6362062148610998E-3</v>
      </c>
      <c r="G935">
        <v>3.3316219170056102E-2</v>
      </c>
      <c r="H935" t="s">
        <v>10762</v>
      </c>
      <c r="I935" s="1">
        <v>8.5600000000000005E-46</v>
      </c>
      <c r="J935" t="s">
        <v>10763</v>
      </c>
      <c r="K935" t="s">
        <v>10764</v>
      </c>
      <c r="L935" t="s">
        <v>10765</v>
      </c>
    </row>
    <row r="936" spans="1:12" x14ac:dyDescent="0.2">
      <c r="A936">
        <v>2483</v>
      </c>
      <c r="B936" t="s">
        <v>8111</v>
      </c>
      <c r="C936">
        <v>1270.79567156701</v>
      </c>
      <c r="D936">
        <v>-1.6929071627043699</v>
      </c>
      <c r="E936">
        <v>3.08518069901826</v>
      </c>
      <c r="F936">
        <v>1.03562844297939E-3</v>
      </c>
      <c r="G936">
        <v>6.0327546513305897E-3</v>
      </c>
      <c r="H936" t="s">
        <v>8112</v>
      </c>
      <c r="I936" s="1">
        <v>3.66E-59</v>
      </c>
      <c r="J936" t="s">
        <v>8113</v>
      </c>
      <c r="K936" t="s">
        <v>8114</v>
      </c>
      <c r="L936" t="s">
        <v>8115</v>
      </c>
    </row>
    <row r="937" spans="1:12" x14ac:dyDescent="0.2">
      <c r="A937">
        <v>842</v>
      </c>
      <c r="B937" t="s">
        <v>2714</v>
      </c>
      <c r="C937">
        <v>316.83639532884598</v>
      </c>
      <c r="D937">
        <v>-1.69263222980592</v>
      </c>
      <c r="E937">
        <v>22.3670361890469</v>
      </c>
      <c r="F937" s="1">
        <v>5.3720077007726101E-7</v>
      </c>
      <c r="G937" s="1">
        <v>9.2281139410896807E-6</v>
      </c>
      <c r="H937" t="s">
        <v>44</v>
      </c>
      <c r="I937" t="s">
        <v>44</v>
      </c>
      <c r="J937" t="s">
        <v>44</v>
      </c>
      <c r="K937" t="s">
        <v>44</v>
      </c>
      <c r="L937" t="s">
        <v>44</v>
      </c>
    </row>
    <row r="938" spans="1:12" x14ac:dyDescent="0.2">
      <c r="A938">
        <v>2655</v>
      </c>
      <c r="B938" t="s">
        <v>8694</v>
      </c>
      <c r="C938">
        <v>505.80329188518999</v>
      </c>
      <c r="D938">
        <v>-1.6873669424472</v>
      </c>
      <c r="E938">
        <v>2.3489612992682001</v>
      </c>
      <c r="F938">
        <v>1.6843140753948201E-3</v>
      </c>
      <c r="G938">
        <v>9.17586394972153E-3</v>
      </c>
      <c r="H938" t="s">
        <v>8695</v>
      </c>
      <c r="I938" s="1">
        <v>8.7499999999999996E-35</v>
      </c>
      <c r="J938" t="s">
        <v>8696</v>
      </c>
      <c r="K938" t="s">
        <v>8697</v>
      </c>
      <c r="L938" t="s">
        <v>8698</v>
      </c>
    </row>
    <row r="939" spans="1:12" x14ac:dyDescent="0.2">
      <c r="A939">
        <v>2636</v>
      </c>
      <c r="B939" t="s">
        <v>8645</v>
      </c>
      <c r="C939">
        <v>887.67403368448004</v>
      </c>
      <c r="D939">
        <v>-1.6846991541782701</v>
      </c>
      <c r="E939">
        <v>2.7688140168276401</v>
      </c>
      <c r="F939">
        <v>1.5977374941693299E-3</v>
      </c>
      <c r="G939">
        <v>8.7669480711931608E-3</v>
      </c>
      <c r="H939" t="s">
        <v>44</v>
      </c>
      <c r="I939" t="s">
        <v>44</v>
      </c>
      <c r="J939" t="s">
        <v>44</v>
      </c>
      <c r="K939" t="s">
        <v>44</v>
      </c>
      <c r="L939" t="s">
        <v>44</v>
      </c>
    </row>
    <row r="940" spans="1:12" x14ac:dyDescent="0.2">
      <c r="A940">
        <v>3428</v>
      </c>
      <c r="B940" t="s">
        <v>11116</v>
      </c>
      <c r="C940">
        <v>359.70464692007698</v>
      </c>
      <c r="D940">
        <v>-1.6835418171755101</v>
      </c>
      <c r="E940">
        <v>1.49252060860869</v>
      </c>
      <c r="F940">
        <v>9.1325274710787E-3</v>
      </c>
      <c r="G940">
        <v>3.8533511476570102E-2</v>
      </c>
      <c r="H940" t="s">
        <v>44</v>
      </c>
      <c r="I940" t="s">
        <v>44</v>
      </c>
      <c r="J940" t="s">
        <v>44</v>
      </c>
      <c r="K940" t="s">
        <v>44</v>
      </c>
      <c r="L940" t="s">
        <v>44</v>
      </c>
    </row>
    <row r="941" spans="1:12" x14ac:dyDescent="0.2">
      <c r="A941">
        <v>2949</v>
      </c>
      <c r="B941" t="s">
        <v>9606</v>
      </c>
      <c r="C941">
        <v>1914.0150371331599</v>
      </c>
      <c r="D941">
        <v>-1.68326784619707</v>
      </c>
      <c r="E941">
        <v>1.5838666745258201</v>
      </c>
      <c r="F941">
        <v>3.5425901765038601E-3</v>
      </c>
      <c r="G941">
        <v>1.73753897297226E-2</v>
      </c>
      <c r="H941" t="s">
        <v>9607</v>
      </c>
      <c r="I941">
        <v>0</v>
      </c>
      <c r="J941" t="s">
        <v>9608</v>
      </c>
      <c r="K941" t="s">
        <v>9609</v>
      </c>
      <c r="L941" t="s">
        <v>9610</v>
      </c>
    </row>
    <row r="942" spans="1:12" x14ac:dyDescent="0.2">
      <c r="A942">
        <v>3221</v>
      </c>
      <c r="B942" t="s">
        <v>10486</v>
      </c>
      <c r="C942">
        <v>441.62158684892802</v>
      </c>
      <c r="D942">
        <v>-1.6704988561194101</v>
      </c>
      <c r="E942">
        <v>0.90072913299563495</v>
      </c>
      <c r="F942">
        <v>6.3320598984067996E-3</v>
      </c>
      <c r="G942">
        <v>2.8434310577633001E-2</v>
      </c>
      <c r="H942" t="s">
        <v>10487</v>
      </c>
      <c r="I942" s="1">
        <v>1.0300000000000001E-40</v>
      </c>
      <c r="J942" t="s">
        <v>10488</v>
      </c>
      <c r="L942" t="s">
        <v>821</v>
      </c>
    </row>
    <row r="943" spans="1:12" x14ac:dyDescent="0.2">
      <c r="A943">
        <v>1211</v>
      </c>
      <c r="B943" t="s">
        <v>3968</v>
      </c>
      <c r="C943">
        <v>128.86594055645301</v>
      </c>
      <c r="D943">
        <v>-1.6657585559502299</v>
      </c>
      <c r="E943">
        <v>8.4995967938401407</v>
      </c>
      <c r="F943" s="1">
        <v>7.2628477426651097E-6</v>
      </c>
      <c r="G943" s="1">
        <v>8.6746349917347701E-5</v>
      </c>
      <c r="H943" t="s">
        <v>3969</v>
      </c>
      <c r="I943" s="1">
        <v>1.11E-69</v>
      </c>
      <c r="J943" t="s">
        <v>3970</v>
      </c>
    </row>
    <row r="944" spans="1:12" x14ac:dyDescent="0.2">
      <c r="A944">
        <v>2439</v>
      </c>
      <c r="B944" t="s">
        <v>7974</v>
      </c>
      <c r="C944">
        <v>13007.13582953</v>
      </c>
      <c r="D944">
        <v>-1.65213799631221</v>
      </c>
      <c r="E944">
        <v>0.57977981214392704</v>
      </c>
      <c r="F944">
        <v>9.3222588148242802E-4</v>
      </c>
      <c r="G944">
        <v>5.5283784951872996E-3</v>
      </c>
      <c r="H944" t="s">
        <v>1848</v>
      </c>
      <c r="I944">
        <v>0</v>
      </c>
      <c r="J944" t="s">
        <v>1849</v>
      </c>
      <c r="L944" t="s">
        <v>1850</v>
      </c>
    </row>
    <row r="945" spans="1:12" x14ac:dyDescent="0.2">
      <c r="A945">
        <v>2844</v>
      </c>
      <c r="B945" t="s">
        <v>9293</v>
      </c>
      <c r="C945">
        <v>441.333049861554</v>
      </c>
      <c r="D945">
        <v>-1.65205850613098</v>
      </c>
      <c r="E945">
        <v>0.69235649351277395</v>
      </c>
      <c r="F945">
        <v>2.89833104679783E-3</v>
      </c>
      <c r="G945">
        <v>1.4737171190541E-2</v>
      </c>
      <c r="H945" t="s">
        <v>44</v>
      </c>
      <c r="I945" t="s">
        <v>44</v>
      </c>
      <c r="J945" t="s">
        <v>44</v>
      </c>
      <c r="K945" t="s">
        <v>44</v>
      </c>
      <c r="L945" t="s">
        <v>44</v>
      </c>
    </row>
    <row r="946" spans="1:12" x14ac:dyDescent="0.2">
      <c r="A946">
        <v>2936</v>
      </c>
      <c r="B946" t="s">
        <v>9558</v>
      </c>
      <c r="C946">
        <v>4278.6904437085404</v>
      </c>
      <c r="D946">
        <v>-1.6454346875049</v>
      </c>
      <c r="E946">
        <v>0.72296087755960303</v>
      </c>
      <c r="F946">
        <v>3.4649360190524199E-3</v>
      </c>
      <c r="G946">
        <v>1.70697665461765E-2</v>
      </c>
      <c r="H946" t="s">
        <v>9559</v>
      </c>
      <c r="I946" s="1">
        <v>1.8E-91</v>
      </c>
      <c r="J946" t="s">
        <v>9560</v>
      </c>
      <c r="K946" t="s">
        <v>9561</v>
      </c>
      <c r="L946" t="s">
        <v>9562</v>
      </c>
    </row>
    <row r="947" spans="1:12" x14ac:dyDescent="0.2">
      <c r="A947">
        <v>3102</v>
      </c>
      <c r="B947" t="s">
        <v>10097</v>
      </c>
      <c r="C947">
        <v>1313.59585907275</v>
      </c>
      <c r="D947">
        <v>-1.6432347139405801</v>
      </c>
      <c r="E947">
        <v>0.79498481476596095</v>
      </c>
      <c r="F947">
        <v>4.9401292786890602E-3</v>
      </c>
      <c r="G947">
        <v>2.30348258823206E-2</v>
      </c>
      <c r="H947" t="s">
        <v>10098</v>
      </c>
      <c r="I947">
        <v>0</v>
      </c>
      <c r="J947" t="s">
        <v>10099</v>
      </c>
      <c r="K947" t="s">
        <v>10100</v>
      </c>
      <c r="L947" t="s">
        <v>10101</v>
      </c>
    </row>
    <row r="948" spans="1:12" x14ac:dyDescent="0.2">
      <c r="A948">
        <v>3280</v>
      </c>
      <c r="B948" t="s">
        <v>10647</v>
      </c>
      <c r="C948">
        <v>926.30323260827697</v>
      </c>
      <c r="D948">
        <v>-1.64249900809386</v>
      </c>
      <c r="E948">
        <v>0.92154368509676698</v>
      </c>
      <c r="F948">
        <v>7.18168228371136E-3</v>
      </c>
      <c r="G948">
        <v>3.16694672413418E-2</v>
      </c>
      <c r="H948" t="s">
        <v>10648</v>
      </c>
      <c r="I948" s="1">
        <v>1.07E-163</v>
      </c>
      <c r="J948" t="s">
        <v>10649</v>
      </c>
      <c r="K948" t="s">
        <v>10650</v>
      </c>
      <c r="L948" t="s">
        <v>10651</v>
      </c>
    </row>
    <row r="949" spans="1:12" x14ac:dyDescent="0.2">
      <c r="A949">
        <v>3417</v>
      </c>
      <c r="B949" t="s">
        <v>11079</v>
      </c>
      <c r="C949">
        <v>3285.5060348738298</v>
      </c>
      <c r="D949">
        <v>-1.6400660369158</v>
      </c>
      <c r="E949">
        <v>0.99538658713391304</v>
      </c>
      <c r="F949">
        <v>8.9872507439326798E-3</v>
      </c>
      <c r="G949">
        <v>3.8042608943588602E-2</v>
      </c>
      <c r="H949" t="s">
        <v>914</v>
      </c>
      <c r="I949" s="1">
        <v>5.8600000000000003E-13</v>
      </c>
      <c r="J949" t="s">
        <v>915</v>
      </c>
      <c r="K949" t="s">
        <v>916</v>
      </c>
      <c r="L949" t="s">
        <v>917</v>
      </c>
    </row>
    <row r="950" spans="1:12" x14ac:dyDescent="0.2">
      <c r="A950">
        <v>858</v>
      </c>
      <c r="B950" t="s">
        <v>2768</v>
      </c>
      <c r="C950">
        <v>335.50184475524298</v>
      </c>
      <c r="D950">
        <v>-1.62815893965198</v>
      </c>
      <c r="E950">
        <v>3.7430559045498999</v>
      </c>
      <c r="F950" s="1">
        <v>6.0681241113938698E-7</v>
      </c>
      <c r="G950" s="1">
        <v>1.02295276395339E-5</v>
      </c>
      <c r="H950" t="s">
        <v>44</v>
      </c>
      <c r="I950" t="s">
        <v>44</v>
      </c>
      <c r="J950" t="s">
        <v>44</v>
      </c>
      <c r="K950" t="s">
        <v>44</v>
      </c>
      <c r="L950" t="s">
        <v>44</v>
      </c>
    </row>
    <row r="951" spans="1:12" x14ac:dyDescent="0.2">
      <c r="A951">
        <v>3253</v>
      </c>
      <c r="B951" t="s">
        <v>10568</v>
      </c>
      <c r="C951">
        <v>845.45369829395395</v>
      </c>
      <c r="D951">
        <v>-1.6209536650632499</v>
      </c>
      <c r="E951">
        <v>1.5942628307711</v>
      </c>
      <c r="F951">
        <v>6.8017293731609599E-3</v>
      </c>
      <c r="G951">
        <v>3.0242918430187501E-2</v>
      </c>
      <c r="H951" t="s">
        <v>10569</v>
      </c>
      <c r="I951">
        <v>0</v>
      </c>
      <c r="J951" t="s">
        <v>10570</v>
      </c>
      <c r="L951" t="s">
        <v>10571</v>
      </c>
    </row>
    <row r="952" spans="1:12" x14ac:dyDescent="0.2">
      <c r="A952">
        <v>3261</v>
      </c>
      <c r="B952" t="s">
        <v>10597</v>
      </c>
      <c r="C952">
        <v>715.74827192128203</v>
      </c>
      <c r="D952">
        <v>-1.61798922084162</v>
      </c>
      <c r="E952">
        <v>0.89154839961279098</v>
      </c>
      <c r="F952">
        <v>6.95840087664125E-3</v>
      </c>
      <c r="G952">
        <v>3.0863633940429E-2</v>
      </c>
      <c r="H952" t="s">
        <v>4277</v>
      </c>
      <c r="I952" s="1">
        <v>1.91E-75</v>
      </c>
      <c r="J952" t="s">
        <v>4278</v>
      </c>
      <c r="K952" t="s">
        <v>4279</v>
      </c>
      <c r="L952" t="s">
        <v>4280</v>
      </c>
    </row>
    <row r="953" spans="1:12" x14ac:dyDescent="0.2">
      <c r="A953">
        <v>3325</v>
      </c>
      <c r="B953" t="s">
        <v>10794</v>
      </c>
      <c r="C953">
        <v>1143.39865747466</v>
      </c>
      <c r="D953">
        <v>-1.6093616904147101</v>
      </c>
      <c r="E953">
        <v>1.0132102256862801</v>
      </c>
      <c r="F953">
        <v>7.8472792231109798E-3</v>
      </c>
      <c r="G953">
        <v>3.4136254641527003E-2</v>
      </c>
      <c r="H953" t="s">
        <v>10795</v>
      </c>
      <c r="I953" s="1">
        <v>7.1999999999999999E-32</v>
      </c>
      <c r="J953" t="s">
        <v>10796</v>
      </c>
      <c r="K953" t="s">
        <v>10797</v>
      </c>
      <c r="L953" t="s">
        <v>10798</v>
      </c>
    </row>
    <row r="954" spans="1:12" x14ac:dyDescent="0.2">
      <c r="A954">
        <v>3331</v>
      </c>
      <c r="B954" t="s">
        <v>10815</v>
      </c>
      <c r="C954">
        <v>547.21146442798295</v>
      </c>
      <c r="D954">
        <v>-1.6092501968694</v>
      </c>
      <c r="E954">
        <v>1.62921973013135</v>
      </c>
      <c r="F954">
        <v>7.9051946161982096E-3</v>
      </c>
      <c r="G954">
        <v>3.4326248852804199E-2</v>
      </c>
      <c r="H954" t="s">
        <v>10816</v>
      </c>
      <c r="I954" s="1">
        <v>7.5899999999999997E-39</v>
      </c>
      <c r="J954" t="s">
        <v>10817</v>
      </c>
      <c r="K954" t="s">
        <v>10818</v>
      </c>
      <c r="L954" t="s">
        <v>10819</v>
      </c>
    </row>
    <row r="955" spans="1:12" x14ac:dyDescent="0.2">
      <c r="A955">
        <v>3390</v>
      </c>
      <c r="B955" t="s">
        <v>11006</v>
      </c>
      <c r="C955">
        <v>140.22566114826799</v>
      </c>
      <c r="D955">
        <v>-1.60834212358356</v>
      </c>
      <c r="E955">
        <v>0.92667015262512697</v>
      </c>
      <c r="F955">
        <v>8.6504501118680899E-3</v>
      </c>
      <c r="G955">
        <v>3.6908587143970502E-2</v>
      </c>
      <c r="H955" t="s">
        <v>11007</v>
      </c>
      <c r="I955" s="1">
        <v>1.6199999999999999E-57</v>
      </c>
      <c r="J955" t="s">
        <v>11008</v>
      </c>
      <c r="K955" t="s">
        <v>11009</v>
      </c>
      <c r="L955" t="s">
        <v>11010</v>
      </c>
    </row>
    <row r="956" spans="1:12" x14ac:dyDescent="0.2">
      <c r="A956">
        <v>3394</v>
      </c>
      <c r="B956" t="s">
        <v>11020</v>
      </c>
      <c r="C956">
        <v>1640.5720740520701</v>
      </c>
      <c r="D956">
        <v>-1.6080076669307499</v>
      </c>
      <c r="E956">
        <v>0.95587031021929802</v>
      </c>
      <c r="F956">
        <v>8.6764188876312497E-3</v>
      </c>
      <c r="G956">
        <v>3.6975758040865801E-2</v>
      </c>
      <c r="H956" t="s">
        <v>11021</v>
      </c>
      <c r="I956" s="1">
        <v>4.0799999999999998E-102</v>
      </c>
      <c r="J956" t="s">
        <v>2375</v>
      </c>
      <c r="L956" t="s">
        <v>2376</v>
      </c>
    </row>
    <row r="957" spans="1:12" x14ac:dyDescent="0.2">
      <c r="A957">
        <v>3445</v>
      </c>
      <c r="B957" t="s">
        <v>11173</v>
      </c>
      <c r="C957">
        <v>2002.5066181228101</v>
      </c>
      <c r="D957">
        <v>-1.6075069443807499</v>
      </c>
      <c r="E957">
        <v>0.95045983246940002</v>
      </c>
      <c r="F957">
        <v>9.4437694585183807E-3</v>
      </c>
      <c r="G957">
        <v>3.9650125238899797E-2</v>
      </c>
      <c r="H957" t="s">
        <v>2200</v>
      </c>
      <c r="I957" s="1">
        <v>1.3799999999999999E-24</v>
      </c>
      <c r="J957" t="s">
        <v>2201</v>
      </c>
      <c r="K957" t="s">
        <v>2202</v>
      </c>
      <c r="L957" t="s">
        <v>2203</v>
      </c>
    </row>
    <row r="958" spans="1:12" x14ac:dyDescent="0.2">
      <c r="A958">
        <v>2335</v>
      </c>
      <c r="B958" t="s">
        <v>7654</v>
      </c>
      <c r="C958">
        <v>636.782212174969</v>
      </c>
      <c r="D958">
        <v>-1.60446225931666</v>
      </c>
      <c r="E958">
        <v>2.3552503406880501</v>
      </c>
      <c r="F958">
        <v>7.09328740075136E-4</v>
      </c>
      <c r="G958">
        <v>4.3938890348808402E-3</v>
      </c>
      <c r="H958" t="s">
        <v>44</v>
      </c>
      <c r="I958" t="s">
        <v>44</v>
      </c>
      <c r="J958" t="s">
        <v>44</v>
      </c>
      <c r="K958" t="s">
        <v>44</v>
      </c>
      <c r="L958" t="s">
        <v>44</v>
      </c>
    </row>
    <row r="959" spans="1:12" x14ac:dyDescent="0.2">
      <c r="A959">
        <v>2369</v>
      </c>
      <c r="B959" t="s">
        <v>7753</v>
      </c>
      <c r="C959">
        <v>283.25343258336602</v>
      </c>
      <c r="D959">
        <v>-1.5917209051153201</v>
      </c>
      <c r="E959">
        <v>2.2875494599977002</v>
      </c>
      <c r="F959">
        <v>7.6943930410749799E-4</v>
      </c>
      <c r="G959">
        <v>4.6978345692743097E-3</v>
      </c>
      <c r="H959" t="s">
        <v>7754</v>
      </c>
      <c r="I959">
        <v>0</v>
      </c>
      <c r="J959" t="s">
        <v>7755</v>
      </c>
      <c r="L959" t="s">
        <v>821</v>
      </c>
    </row>
    <row r="960" spans="1:12" x14ac:dyDescent="0.2">
      <c r="A960">
        <v>1934</v>
      </c>
      <c r="B960" t="s">
        <v>6350</v>
      </c>
      <c r="C960">
        <v>88.840718295769705</v>
      </c>
      <c r="D960">
        <v>-1.5854032729861001</v>
      </c>
      <c r="E960">
        <v>2.5907420151515499</v>
      </c>
      <c r="F960">
        <v>1.9409476457040001E-4</v>
      </c>
      <c r="G960">
        <v>1.4515960055565E-3</v>
      </c>
      <c r="H960" t="s">
        <v>44</v>
      </c>
      <c r="I960" t="s">
        <v>44</v>
      </c>
      <c r="J960" t="s">
        <v>44</v>
      </c>
      <c r="K960" t="s">
        <v>44</v>
      </c>
      <c r="L960" t="s">
        <v>44</v>
      </c>
    </row>
    <row r="961" spans="1:12" x14ac:dyDescent="0.2">
      <c r="A961">
        <v>3496</v>
      </c>
      <c r="B961" t="s">
        <v>11316</v>
      </c>
      <c r="C961">
        <v>2877.7401137178399</v>
      </c>
      <c r="D961">
        <v>-1.5846534221752999</v>
      </c>
      <c r="E961">
        <v>0.939997161331947</v>
      </c>
      <c r="F961">
        <v>1.03538526942416E-2</v>
      </c>
      <c r="G961">
        <v>4.2836992382582997E-2</v>
      </c>
      <c r="H961" t="s">
        <v>41</v>
      </c>
      <c r="I961" s="1">
        <v>1.6499999999999999E-39</v>
      </c>
      <c r="J961" t="s">
        <v>42</v>
      </c>
      <c r="L961" t="s">
        <v>14</v>
      </c>
    </row>
    <row r="962" spans="1:12" x14ac:dyDescent="0.2">
      <c r="A962">
        <v>3115</v>
      </c>
      <c r="B962" t="s">
        <v>10130</v>
      </c>
      <c r="C962">
        <v>15.7247237686746</v>
      </c>
      <c r="D962">
        <v>-1.5837912128116001</v>
      </c>
      <c r="E962">
        <v>2.5988077094161999</v>
      </c>
      <c r="F962">
        <v>5.0604429515194501E-3</v>
      </c>
      <c r="G962">
        <v>2.3497350513893199E-2</v>
      </c>
      <c r="H962" t="s">
        <v>4830</v>
      </c>
      <c r="I962" s="1">
        <v>6.49E-20</v>
      </c>
      <c r="J962" t="s">
        <v>4831</v>
      </c>
      <c r="K962" t="s">
        <v>4832</v>
      </c>
      <c r="L962" t="s">
        <v>4833</v>
      </c>
    </row>
    <row r="963" spans="1:12" x14ac:dyDescent="0.2">
      <c r="A963">
        <v>3360</v>
      </c>
      <c r="B963" t="s">
        <v>10916</v>
      </c>
      <c r="C963">
        <v>4513.0554321747504</v>
      </c>
      <c r="D963">
        <v>-1.57964700125575</v>
      </c>
      <c r="E963">
        <v>0.92315908065879804</v>
      </c>
      <c r="F963">
        <v>8.2978242969626304E-3</v>
      </c>
      <c r="G963">
        <v>3.5720157925972502E-2</v>
      </c>
      <c r="H963" t="s">
        <v>10917</v>
      </c>
      <c r="I963" s="1">
        <v>2.8100000000000001E-79</v>
      </c>
      <c r="J963" t="s">
        <v>10918</v>
      </c>
      <c r="K963" t="s">
        <v>10919</v>
      </c>
      <c r="L963" t="s">
        <v>10920</v>
      </c>
    </row>
    <row r="964" spans="1:12" x14ac:dyDescent="0.2">
      <c r="A964">
        <v>3126</v>
      </c>
      <c r="B964" t="s">
        <v>10156</v>
      </c>
      <c r="C964">
        <v>147.47945852469201</v>
      </c>
      <c r="D964">
        <v>-1.5748428422003899</v>
      </c>
      <c r="E964">
        <v>1.9369861069946599</v>
      </c>
      <c r="F964">
        <v>5.1825351214834598E-3</v>
      </c>
      <c r="G964">
        <v>2.3979586691342501E-2</v>
      </c>
      <c r="H964" t="s">
        <v>44</v>
      </c>
      <c r="I964" t="s">
        <v>44</v>
      </c>
      <c r="J964" t="s">
        <v>44</v>
      </c>
      <c r="K964" t="s">
        <v>44</v>
      </c>
      <c r="L964" t="s">
        <v>44</v>
      </c>
    </row>
    <row r="965" spans="1:12" x14ac:dyDescent="0.2">
      <c r="A965">
        <v>3554</v>
      </c>
      <c r="B965" t="s">
        <v>11470</v>
      </c>
      <c r="C965">
        <v>2002.1405055837699</v>
      </c>
      <c r="D965">
        <v>-1.57319282336624</v>
      </c>
      <c r="E965">
        <v>0.97852214215661304</v>
      </c>
      <c r="F965">
        <v>1.13692617537321E-2</v>
      </c>
      <c r="G965">
        <v>4.62704001142323E-2</v>
      </c>
      <c r="H965" t="s">
        <v>11471</v>
      </c>
      <c r="I965" s="1">
        <v>3.96E-89</v>
      </c>
      <c r="J965" t="s">
        <v>11472</v>
      </c>
      <c r="K965" t="s">
        <v>11473</v>
      </c>
      <c r="L965" t="s">
        <v>11474</v>
      </c>
    </row>
    <row r="966" spans="1:12" x14ac:dyDescent="0.2">
      <c r="A966">
        <v>310</v>
      </c>
      <c r="B966" t="s">
        <v>1014</v>
      </c>
      <c r="C966">
        <v>1296.99952263402</v>
      </c>
      <c r="D966">
        <v>-1.5659270519229</v>
      </c>
      <c r="E966">
        <v>6.1633959529020403</v>
      </c>
      <c r="F966" s="1">
        <v>3.3135983063048399E-10</v>
      </c>
      <c r="G966" s="1">
        <v>1.5460608355610699E-8</v>
      </c>
      <c r="H966" t="s">
        <v>1015</v>
      </c>
      <c r="I966" s="1">
        <v>2.5500000000000001E-24</v>
      </c>
      <c r="J966" t="s">
        <v>964</v>
      </c>
      <c r="K966" t="s">
        <v>965</v>
      </c>
      <c r="L966" t="s">
        <v>1016</v>
      </c>
    </row>
    <row r="967" spans="1:12" x14ac:dyDescent="0.2">
      <c r="A967">
        <v>3588</v>
      </c>
      <c r="B967" t="s">
        <v>11563</v>
      </c>
      <c r="C967">
        <v>702.80676093633895</v>
      </c>
      <c r="D967">
        <v>-1.56254166022217</v>
      </c>
      <c r="E967">
        <v>1.2133925532254299</v>
      </c>
      <c r="F967">
        <v>1.20386420847883E-2</v>
      </c>
      <c r="G967">
        <v>4.85303564978758E-2</v>
      </c>
      <c r="H967" t="s">
        <v>11564</v>
      </c>
      <c r="I967" s="1">
        <v>1.54E-13</v>
      </c>
      <c r="J967" t="s">
        <v>11565</v>
      </c>
      <c r="K967" t="s">
        <v>2858</v>
      </c>
      <c r="L967" t="s">
        <v>2859</v>
      </c>
    </row>
    <row r="968" spans="1:12" x14ac:dyDescent="0.2">
      <c r="A968">
        <v>3279</v>
      </c>
      <c r="B968" t="s">
        <v>10642</v>
      </c>
      <c r="C968">
        <v>2200.9262345592501</v>
      </c>
      <c r="D968">
        <v>-1.5623326886187501</v>
      </c>
      <c r="E968">
        <v>0.808314801091645</v>
      </c>
      <c r="F968">
        <v>7.1531844579027998E-3</v>
      </c>
      <c r="G968">
        <v>3.1553418724948497E-2</v>
      </c>
      <c r="H968" t="s">
        <v>10643</v>
      </c>
      <c r="I968" s="1">
        <v>1.37E-50</v>
      </c>
      <c r="J968" t="s">
        <v>10644</v>
      </c>
      <c r="K968" t="s">
        <v>10645</v>
      </c>
      <c r="L968" t="s">
        <v>10646</v>
      </c>
    </row>
    <row r="969" spans="1:12" x14ac:dyDescent="0.2">
      <c r="A969">
        <v>2917</v>
      </c>
      <c r="B969" t="s">
        <v>9513</v>
      </c>
      <c r="C969">
        <v>973.47083646852104</v>
      </c>
      <c r="D969">
        <v>-1.5621242437088301</v>
      </c>
      <c r="E969">
        <v>2.2646240514209799</v>
      </c>
      <c r="F969">
        <v>3.34603460865826E-3</v>
      </c>
      <c r="G969">
        <v>1.65913762700148E-2</v>
      </c>
      <c r="H969" t="s">
        <v>9514</v>
      </c>
      <c r="I969">
        <v>0</v>
      </c>
      <c r="J969" t="s">
        <v>9515</v>
      </c>
      <c r="K969" t="s">
        <v>9516</v>
      </c>
      <c r="L969" t="s">
        <v>9517</v>
      </c>
    </row>
    <row r="970" spans="1:12" x14ac:dyDescent="0.2">
      <c r="A970">
        <v>3482</v>
      </c>
      <c r="B970" t="s">
        <v>11278</v>
      </c>
      <c r="C970">
        <v>150.768359591201</v>
      </c>
      <c r="D970">
        <v>-1.5608486502677399</v>
      </c>
      <c r="E970">
        <v>1.8336417358324</v>
      </c>
      <c r="F970">
        <v>1.01264878025154E-2</v>
      </c>
      <c r="G970">
        <v>4.2064767253182901E-2</v>
      </c>
      <c r="H970" t="s">
        <v>11279</v>
      </c>
      <c r="I970">
        <v>0</v>
      </c>
      <c r="J970" t="s">
        <v>11280</v>
      </c>
      <c r="K970" t="s">
        <v>11281</v>
      </c>
      <c r="L970" t="s">
        <v>11282</v>
      </c>
    </row>
    <row r="971" spans="1:12" x14ac:dyDescent="0.2">
      <c r="A971">
        <v>2581</v>
      </c>
      <c r="B971" t="s">
        <v>8460</v>
      </c>
      <c r="C971">
        <v>103.53093248477001</v>
      </c>
      <c r="D971">
        <v>-1.5545848865479399</v>
      </c>
      <c r="E971">
        <v>2.5275459639186502</v>
      </c>
      <c r="F971">
        <v>1.3416779973065901E-3</v>
      </c>
      <c r="G971">
        <v>7.5188030038909597E-3</v>
      </c>
      <c r="H971" t="s">
        <v>635</v>
      </c>
      <c r="I971" s="1">
        <v>2.9200000000000001E-50</v>
      </c>
      <c r="J971" t="s">
        <v>636</v>
      </c>
      <c r="K971" t="s">
        <v>637</v>
      </c>
      <c r="L971" t="s">
        <v>638</v>
      </c>
    </row>
    <row r="972" spans="1:12" x14ac:dyDescent="0.2">
      <c r="A972">
        <v>3418</v>
      </c>
      <c r="B972" t="s">
        <v>11080</v>
      </c>
      <c r="C972">
        <v>2280.9793932907401</v>
      </c>
      <c r="D972">
        <v>-1.55097283834093</v>
      </c>
      <c r="E972">
        <v>1.88200088820847</v>
      </c>
      <c r="F972">
        <v>8.9933296677518308E-3</v>
      </c>
      <c r="G972">
        <v>3.8055858484261303E-2</v>
      </c>
      <c r="H972" t="s">
        <v>11081</v>
      </c>
      <c r="I972" s="1">
        <v>2.5E-42</v>
      </c>
      <c r="J972" t="s">
        <v>11082</v>
      </c>
      <c r="K972" t="s">
        <v>11083</v>
      </c>
      <c r="L972" t="s">
        <v>11084</v>
      </c>
    </row>
    <row r="973" spans="1:12" x14ac:dyDescent="0.2">
      <c r="A973">
        <v>643</v>
      </c>
      <c r="B973" t="s">
        <v>2054</v>
      </c>
      <c r="C973">
        <v>417.31323745720999</v>
      </c>
      <c r="D973">
        <v>-1.54925093680229</v>
      </c>
      <c r="E973">
        <v>5.6581256914763296</v>
      </c>
      <c r="F973" s="1">
        <v>7.0724551712553304E-8</v>
      </c>
      <c r="G973" s="1">
        <v>1.59091744318876E-6</v>
      </c>
      <c r="H973" t="s">
        <v>2055</v>
      </c>
      <c r="I973" s="1">
        <v>7.5999999999999997E-126</v>
      </c>
      <c r="J973" t="s">
        <v>2056</v>
      </c>
      <c r="K973" t="s">
        <v>2057</v>
      </c>
      <c r="L973" t="s">
        <v>2058</v>
      </c>
    </row>
    <row r="974" spans="1:12" x14ac:dyDescent="0.2">
      <c r="A974">
        <v>3499</v>
      </c>
      <c r="B974" t="s">
        <v>11323</v>
      </c>
      <c r="C974">
        <v>906.66144439344896</v>
      </c>
      <c r="D974">
        <v>-1.54692194550979</v>
      </c>
      <c r="E974">
        <v>1.11175597822382</v>
      </c>
      <c r="F974">
        <v>1.04321523442129E-2</v>
      </c>
      <c r="G974">
        <v>4.3123935840724797E-2</v>
      </c>
      <c r="H974" t="s">
        <v>11324</v>
      </c>
      <c r="I974" s="1">
        <v>3.28E-60</v>
      </c>
      <c r="J974" t="s">
        <v>11325</v>
      </c>
      <c r="K974" t="s">
        <v>11326</v>
      </c>
      <c r="L974" t="s">
        <v>11327</v>
      </c>
    </row>
    <row r="975" spans="1:12" x14ac:dyDescent="0.2">
      <c r="A975">
        <v>2868</v>
      </c>
      <c r="B975" t="s">
        <v>9375</v>
      </c>
      <c r="C975">
        <v>132.81123115637101</v>
      </c>
      <c r="D975">
        <v>-1.54499017865553</v>
      </c>
      <c r="E975">
        <v>2.1064757501093001</v>
      </c>
      <c r="F975">
        <v>3.0565091211461901E-3</v>
      </c>
      <c r="G975">
        <v>1.5414695930355099E-2</v>
      </c>
      <c r="H975" t="s">
        <v>588</v>
      </c>
      <c r="I975" s="1">
        <v>4.9799999999999997E-19</v>
      </c>
      <c r="J975" t="s">
        <v>589</v>
      </c>
      <c r="L975" t="s">
        <v>590</v>
      </c>
    </row>
    <row r="976" spans="1:12" x14ac:dyDescent="0.2">
      <c r="A976">
        <v>3179</v>
      </c>
      <c r="B976" t="s">
        <v>10341</v>
      </c>
      <c r="C976">
        <v>629.62673879054501</v>
      </c>
      <c r="D976">
        <v>-1.5415264878666399</v>
      </c>
      <c r="E976">
        <v>0.72518920462404401</v>
      </c>
      <c r="F976">
        <v>5.7398927259182699E-3</v>
      </c>
      <c r="G976">
        <v>2.6115699398452898E-2</v>
      </c>
      <c r="H976" t="s">
        <v>44</v>
      </c>
      <c r="I976" t="s">
        <v>44</v>
      </c>
      <c r="J976" t="s">
        <v>44</v>
      </c>
      <c r="K976" t="s">
        <v>44</v>
      </c>
      <c r="L976" t="s">
        <v>44</v>
      </c>
    </row>
    <row r="977" spans="1:12" x14ac:dyDescent="0.2">
      <c r="A977">
        <v>3216</v>
      </c>
      <c r="B977" t="s">
        <v>10470</v>
      </c>
      <c r="C977">
        <v>1051.68497089319</v>
      </c>
      <c r="D977">
        <v>-1.53675659097978</v>
      </c>
      <c r="E977">
        <v>0.73541973987353504</v>
      </c>
      <c r="F977">
        <v>6.2958332332352304E-3</v>
      </c>
      <c r="G977">
        <v>2.8315588272858998E-2</v>
      </c>
      <c r="H977" t="s">
        <v>44</v>
      </c>
      <c r="I977" t="s">
        <v>44</v>
      </c>
      <c r="J977" t="s">
        <v>44</v>
      </c>
      <c r="K977" t="s">
        <v>44</v>
      </c>
      <c r="L977" t="s">
        <v>44</v>
      </c>
    </row>
    <row r="978" spans="1:12" x14ac:dyDescent="0.2">
      <c r="A978">
        <v>3547</v>
      </c>
      <c r="B978" t="s">
        <v>11450</v>
      </c>
      <c r="C978">
        <v>575.39470804944006</v>
      </c>
      <c r="D978">
        <v>-1.5350501189851999</v>
      </c>
      <c r="E978">
        <v>1.6409596727235201</v>
      </c>
      <c r="F978">
        <v>1.1273718911241499E-2</v>
      </c>
      <c r="G978">
        <v>4.5972108918014398E-2</v>
      </c>
      <c r="H978" t="s">
        <v>11451</v>
      </c>
      <c r="I978" s="1">
        <v>1.16E-26</v>
      </c>
      <c r="J978" t="s">
        <v>11452</v>
      </c>
      <c r="K978" t="s">
        <v>2416</v>
      </c>
      <c r="L978" t="s">
        <v>11453</v>
      </c>
    </row>
    <row r="979" spans="1:12" x14ac:dyDescent="0.2">
      <c r="A979">
        <v>3481</v>
      </c>
      <c r="B979" t="s">
        <v>11277</v>
      </c>
      <c r="C979">
        <v>4224.0566031759299</v>
      </c>
      <c r="D979">
        <v>-1.5305823191986001</v>
      </c>
      <c r="E979">
        <v>0.87561123966278098</v>
      </c>
      <c r="F979">
        <v>1.0119429530251901E-2</v>
      </c>
      <c r="G979">
        <v>4.2047523333973998E-2</v>
      </c>
      <c r="H979" t="s">
        <v>44</v>
      </c>
      <c r="I979" t="s">
        <v>44</v>
      </c>
      <c r="J979" t="s">
        <v>44</v>
      </c>
      <c r="K979" t="s">
        <v>44</v>
      </c>
      <c r="L979" t="s">
        <v>44</v>
      </c>
    </row>
    <row r="980" spans="1:12" x14ac:dyDescent="0.2">
      <c r="A980">
        <v>1274</v>
      </c>
      <c r="B980" t="s">
        <v>4174</v>
      </c>
      <c r="C980">
        <v>245.22951242932999</v>
      </c>
      <c r="D980">
        <v>-1.5263157421483</v>
      </c>
      <c r="E980">
        <v>3.1723828571878099</v>
      </c>
      <c r="F980" s="1">
        <v>1.0123342319010801E-5</v>
      </c>
      <c r="G980">
        <v>1.14932514365913E-4</v>
      </c>
      <c r="H980" t="s">
        <v>44</v>
      </c>
      <c r="I980" t="s">
        <v>44</v>
      </c>
      <c r="J980" t="s">
        <v>44</v>
      </c>
      <c r="K980" t="s">
        <v>44</v>
      </c>
      <c r="L980" t="s">
        <v>44</v>
      </c>
    </row>
    <row r="981" spans="1:12" x14ac:dyDescent="0.2">
      <c r="A981">
        <v>2910</v>
      </c>
      <c r="B981" t="s">
        <v>9491</v>
      </c>
      <c r="C981">
        <v>1420.6844537146001</v>
      </c>
      <c r="D981">
        <v>-1.5239150065220499</v>
      </c>
      <c r="E981">
        <v>0.62461491413778703</v>
      </c>
      <c r="F981">
        <v>3.3151884052515599E-3</v>
      </c>
      <c r="G981">
        <v>1.6477967386102601E-2</v>
      </c>
      <c r="H981" t="s">
        <v>9492</v>
      </c>
      <c r="I981" s="1">
        <v>1.3299999999999999E-38</v>
      </c>
      <c r="J981" t="s">
        <v>9493</v>
      </c>
      <c r="K981" t="s">
        <v>9494</v>
      </c>
      <c r="L981" t="s">
        <v>9495</v>
      </c>
    </row>
    <row r="982" spans="1:12" x14ac:dyDescent="0.2">
      <c r="A982">
        <v>3561</v>
      </c>
      <c r="B982" t="s">
        <v>11503</v>
      </c>
      <c r="C982">
        <v>1565.4831661472001</v>
      </c>
      <c r="D982">
        <v>-1.5225160742373101</v>
      </c>
      <c r="E982">
        <v>0.92321958111756397</v>
      </c>
      <c r="F982">
        <v>1.1554909894901299E-2</v>
      </c>
      <c r="G982">
        <v>4.6933506520598703E-2</v>
      </c>
      <c r="H982" t="s">
        <v>44</v>
      </c>
      <c r="I982" t="s">
        <v>44</v>
      </c>
      <c r="J982" t="s">
        <v>44</v>
      </c>
      <c r="K982" t="s">
        <v>44</v>
      </c>
      <c r="L982" t="s">
        <v>44</v>
      </c>
    </row>
    <row r="983" spans="1:12" x14ac:dyDescent="0.2">
      <c r="A983">
        <v>2516</v>
      </c>
      <c r="B983" t="s">
        <v>8243</v>
      </c>
      <c r="C983">
        <v>742.01554284142196</v>
      </c>
      <c r="D983">
        <v>-1.5220626657734599</v>
      </c>
      <c r="E983">
        <v>2.5721563687601399</v>
      </c>
      <c r="F983">
        <v>1.1340266418906799E-3</v>
      </c>
      <c r="G983">
        <v>6.5193010128405298E-3</v>
      </c>
      <c r="H983" t="s">
        <v>8244</v>
      </c>
      <c r="I983" s="1">
        <v>8.47E-19</v>
      </c>
      <c r="J983" t="s">
        <v>8245</v>
      </c>
      <c r="K983" t="s">
        <v>8246</v>
      </c>
      <c r="L983" t="s">
        <v>8247</v>
      </c>
    </row>
    <row r="984" spans="1:12" x14ac:dyDescent="0.2">
      <c r="A984">
        <v>2586</v>
      </c>
      <c r="B984" t="s">
        <v>8476</v>
      </c>
      <c r="C984">
        <v>251.70096666051299</v>
      </c>
      <c r="D984">
        <v>-1.5206846969560199</v>
      </c>
      <c r="E984">
        <v>2.43387126373517</v>
      </c>
      <c r="F984">
        <v>1.3542988415580601E-3</v>
      </c>
      <c r="G984">
        <v>7.5748563202999997E-3</v>
      </c>
      <c r="H984" t="s">
        <v>6977</v>
      </c>
      <c r="I984">
        <v>0</v>
      </c>
      <c r="J984" t="s">
        <v>6978</v>
      </c>
      <c r="K984" t="s">
        <v>6979</v>
      </c>
      <c r="L984" t="s">
        <v>6980</v>
      </c>
    </row>
    <row r="985" spans="1:12" x14ac:dyDescent="0.2">
      <c r="A985">
        <v>2739</v>
      </c>
      <c r="B985" t="s">
        <v>8952</v>
      </c>
      <c r="C985">
        <v>249.833793516816</v>
      </c>
      <c r="D985">
        <v>-1.5199589980639101</v>
      </c>
      <c r="E985">
        <v>2.2969989639251498</v>
      </c>
      <c r="F985">
        <v>2.1022498703590999E-3</v>
      </c>
      <c r="G985">
        <v>1.1101475766657201E-2</v>
      </c>
      <c r="H985" t="s">
        <v>8953</v>
      </c>
      <c r="I985" s="1">
        <v>3.4799999999999998E-152</v>
      </c>
      <c r="J985" t="s">
        <v>8954</v>
      </c>
      <c r="K985" t="s">
        <v>8955</v>
      </c>
      <c r="L985" t="s">
        <v>8956</v>
      </c>
    </row>
    <row r="986" spans="1:12" x14ac:dyDescent="0.2">
      <c r="A986">
        <v>2867</v>
      </c>
      <c r="B986" t="s">
        <v>9374</v>
      </c>
      <c r="C986">
        <v>212.40168213992499</v>
      </c>
      <c r="D986">
        <v>-1.51577663614362</v>
      </c>
      <c r="E986">
        <v>2.1285169257353398</v>
      </c>
      <c r="F986">
        <v>3.05324293506914E-3</v>
      </c>
      <c r="G986">
        <v>1.5403594633010101E-2</v>
      </c>
      <c r="H986" t="s">
        <v>44</v>
      </c>
      <c r="I986" t="s">
        <v>44</v>
      </c>
      <c r="J986" t="s">
        <v>44</v>
      </c>
      <c r="K986" t="s">
        <v>44</v>
      </c>
      <c r="L986" t="s">
        <v>44</v>
      </c>
    </row>
    <row r="987" spans="1:12" x14ac:dyDescent="0.2">
      <c r="A987">
        <v>1947</v>
      </c>
      <c r="B987" t="s">
        <v>6392</v>
      </c>
      <c r="C987">
        <v>2168.2423425239899</v>
      </c>
      <c r="D987">
        <v>-1.5085662411318299</v>
      </c>
      <c r="E987">
        <v>3.0357882800049198</v>
      </c>
      <c r="F987">
        <v>2.0531852677286799E-4</v>
      </c>
      <c r="G987">
        <v>1.5252836010491799E-3</v>
      </c>
      <c r="H987" t="s">
        <v>44</v>
      </c>
      <c r="I987" t="s">
        <v>44</v>
      </c>
      <c r="J987" t="s">
        <v>44</v>
      </c>
      <c r="K987" t="s">
        <v>44</v>
      </c>
      <c r="L987" t="s">
        <v>44</v>
      </c>
    </row>
    <row r="988" spans="1:12" x14ac:dyDescent="0.2">
      <c r="A988">
        <v>3236</v>
      </c>
      <c r="B988" t="s">
        <v>10523</v>
      </c>
      <c r="C988">
        <v>177.10031590763501</v>
      </c>
      <c r="D988">
        <v>-1.50481685139808</v>
      </c>
      <c r="E988">
        <v>0.70027774689625399</v>
      </c>
      <c r="F988">
        <v>6.47493572558599E-3</v>
      </c>
      <c r="G988">
        <v>2.89411218587379E-2</v>
      </c>
      <c r="H988" t="s">
        <v>4277</v>
      </c>
      <c r="I988" s="1">
        <v>2.3999999999999999E-18</v>
      </c>
      <c r="J988" t="s">
        <v>4278</v>
      </c>
      <c r="K988" t="s">
        <v>4279</v>
      </c>
      <c r="L988" t="s">
        <v>4280</v>
      </c>
    </row>
    <row r="989" spans="1:12" x14ac:dyDescent="0.2">
      <c r="A989">
        <v>3473</v>
      </c>
      <c r="B989" t="s">
        <v>11251</v>
      </c>
      <c r="C989">
        <v>2338.02487402005</v>
      </c>
      <c r="D989">
        <v>-1.5006339840574201</v>
      </c>
      <c r="E989">
        <v>0.85957323489368698</v>
      </c>
      <c r="F989">
        <v>1.00488990848003E-2</v>
      </c>
      <c r="G989">
        <v>4.1850641048819998E-2</v>
      </c>
      <c r="H989" t="s">
        <v>11252</v>
      </c>
      <c r="I989" s="1">
        <v>1.7299999999999998E-167</v>
      </c>
      <c r="J989" t="s">
        <v>9654</v>
      </c>
      <c r="K989" t="s">
        <v>11253</v>
      </c>
      <c r="L989" t="s">
        <v>11254</v>
      </c>
    </row>
    <row r="990" spans="1:12" x14ac:dyDescent="0.2">
      <c r="A990">
        <v>3575</v>
      </c>
      <c r="B990" t="s">
        <v>11538</v>
      </c>
      <c r="C990">
        <v>481.562996550435</v>
      </c>
      <c r="D990">
        <v>-1.50017877209166</v>
      </c>
      <c r="E990">
        <v>0.90695943846968596</v>
      </c>
      <c r="F990">
        <v>1.1716191874286901E-2</v>
      </c>
      <c r="G990">
        <v>4.7401134086953699E-2</v>
      </c>
      <c r="H990" t="s">
        <v>11539</v>
      </c>
      <c r="I990" s="1">
        <v>3.3899999999999999E-82</v>
      </c>
      <c r="J990" t="s">
        <v>11540</v>
      </c>
      <c r="K990" t="s">
        <v>11541</v>
      </c>
      <c r="L990" t="s">
        <v>11542</v>
      </c>
    </row>
    <row r="991" spans="1:12" x14ac:dyDescent="0.2">
      <c r="A991">
        <v>3545</v>
      </c>
      <c r="B991" t="s">
        <v>11444</v>
      </c>
      <c r="C991">
        <v>4031.2532789819902</v>
      </c>
      <c r="D991">
        <v>-1.4996962038655299</v>
      </c>
      <c r="E991">
        <v>0.87838072978045201</v>
      </c>
      <c r="F991">
        <v>1.1234048084524001E-2</v>
      </c>
      <c r="G991">
        <v>4.5836183778435999E-2</v>
      </c>
      <c r="H991" t="s">
        <v>11445</v>
      </c>
      <c r="I991" s="1">
        <v>3.5599999999999998E-39</v>
      </c>
      <c r="J991" t="s">
        <v>11446</v>
      </c>
      <c r="K991" t="s">
        <v>11447</v>
      </c>
      <c r="L991" t="s">
        <v>11448</v>
      </c>
    </row>
    <row r="992" spans="1:12" x14ac:dyDescent="0.2">
      <c r="A992">
        <v>2715</v>
      </c>
      <c r="B992" t="s">
        <v>8879</v>
      </c>
      <c r="C992">
        <v>25.277702686599799</v>
      </c>
      <c r="D992">
        <v>-1.48693754916399</v>
      </c>
      <c r="E992">
        <v>3.42671098377095</v>
      </c>
      <c r="F992">
        <v>2.0082203575854602E-3</v>
      </c>
      <c r="G992">
        <v>1.06948274585841E-2</v>
      </c>
      <c r="H992" t="s">
        <v>44</v>
      </c>
      <c r="I992" t="s">
        <v>44</v>
      </c>
      <c r="J992" t="s">
        <v>44</v>
      </c>
      <c r="K992" t="s">
        <v>44</v>
      </c>
      <c r="L992" t="s">
        <v>44</v>
      </c>
    </row>
    <row r="993" spans="1:12" x14ac:dyDescent="0.2">
      <c r="A993">
        <v>946</v>
      </c>
      <c r="B993" t="s">
        <v>3049</v>
      </c>
      <c r="C993">
        <v>281.73564911232199</v>
      </c>
      <c r="D993">
        <v>-1.4866486048001499</v>
      </c>
      <c r="E993">
        <v>3.0568596994664299</v>
      </c>
      <c r="F993" s="1">
        <v>1.1902903341469199E-6</v>
      </c>
      <c r="G993" s="1">
        <v>1.8199111409197798E-5</v>
      </c>
      <c r="H993" t="s">
        <v>44</v>
      </c>
      <c r="I993" t="s">
        <v>44</v>
      </c>
      <c r="J993" t="s">
        <v>44</v>
      </c>
      <c r="K993" t="s">
        <v>44</v>
      </c>
      <c r="L993" t="s">
        <v>44</v>
      </c>
    </row>
    <row r="994" spans="1:12" x14ac:dyDescent="0.2">
      <c r="A994">
        <v>1830</v>
      </c>
      <c r="B994" t="s">
        <v>6016</v>
      </c>
      <c r="C994">
        <v>167.81290759076199</v>
      </c>
      <c r="D994">
        <v>-1.48565225390572</v>
      </c>
      <c r="E994">
        <v>2.7330446383833</v>
      </c>
      <c r="F994">
        <v>1.3700420294054E-4</v>
      </c>
      <c r="G994">
        <v>1.08285726302294E-3</v>
      </c>
      <c r="H994" t="s">
        <v>44</v>
      </c>
      <c r="I994" t="s">
        <v>44</v>
      </c>
      <c r="J994" t="s">
        <v>44</v>
      </c>
      <c r="K994" t="s">
        <v>44</v>
      </c>
      <c r="L994" t="s">
        <v>44</v>
      </c>
    </row>
    <row r="995" spans="1:12" x14ac:dyDescent="0.2">
      <c r="A995">
        <v>494</v>
      </c>
      <c r="B995" t="s">
        <v>1603</v>
      </c>
      <c r="C995">
        <v>504.47765022898699</v>
      </c>
      <c r="D995">
        <v>-1.4850520190835701</v>
      </c>
      <c r="E995">
        <v>4.4845028913303402</v>
      </c>
      <c r="F995" s="1">
        <v>8.9563834272493699E-9</v>
      </c>
      <c r="G995" s="1">
        <v>2.6223710504399799E-7</v>
      </c>
      <c r="H995" t="s">
        <v>1604</v>
      </c>
      <c r="I995" s="1">
        <v>2.1400000000000001E-7</v>
      </c>
      <c r="J995" t="s">
        <v>1605</v>
      </c>
      <c r="K995" t="s">
        <v>1606</v>
      </c>
      <c r="L995" t="s">
        <v>1607</v>
      </c>
    </row>
    <row r="996" spans="1:12" x14ac:dyDescent="0.2">
      <c r="A996">
        <v>2962</v>
      </c>
      <c r="B996" t="s">
        <v>9642</v>
      </c>
      <c r="C996">
        <v>522.33597073942701</v>
      </c>
      <c r="D996">
        <v>-1.48025114322036</v>
      </c>
      <c r="E996">
        <v>1.94924007858578</v>
      </c>
      <c r="F996">
        <v>3.6473151195563999E-3</v>
      </c>
      <c r="G996">
        <v>1.7810521907246399E-2</v>
      </c>
      <c r="H996" t="s">
        <v>9643</v>
      </c>
      <c r="I996" s="1">
        <v>3.8900000000000002E-109</v>
      </c>
      <c r="J996" t="s">
        <v>9644</v>
      </c>
      <c r="K996" t="s">
        <v>9645</v>
      </c>
      <c r="L996" t="s">
        <v>9646</v>
      </c>
    </row>
    <row r="997" spans="1:12" x14ac:dyDescent="0.2">
      <c r="A997">
        <v>671</v>
      </c>
      <c r="B997" t="s">
        <v>2153</v>
      </c>
      <c r="C997">
        <v>685.38221284085103</v>
      </c>
      <c r="D997">
        <v>-1.47663813070596</v>
      </c>
      <c r="E997">
        <v>3.5944624403678098</v>
      </c>
      <c r="F997" s="1">
        <v>1.00536625113891E-7</v>
      </c>
      <c r="G997" s="1">
        <v>2.16715610379631E-6</v>
      </c>
      <c r="H997" t="s">
        <v>2154</v>
      </c>
      <c r="I997" s="1">
        <v>6.4699999999999999E-137</v>
      </c>
      <c r="J997" t="s">
        <v>2155</v>
      </c>
      <c r="K997" t="s">
        <v>2156</v>
      </c>
      <c r="L997" t="s">
        <v>2157</v>
      </c>
    </row>
    <row r="998" spans="1:12" x14ac:dyDescent="0.2">
      <c r="A998">
        <v>3493</v>
      </c>
      <c r="B998" t="s">
        <v>11304</v>
      </c>
      <c r="C998">
        <v>821.79590615235804</v>
      </c>
      <c r="D998">
        <v>-1.47165100583011</v>
      </c>
      <c r="E998">
        <v>1.3283669897572701</v>
      </c>
      <c r="F998">
        <v>1.02729451625238E-2</v>
      </c>
      <c r="G998">
        <v>4.25387571802874E-2</v>
      </c>
      <c r="H998" t="s">
        <v>11305</v>
      </c>
      <c r="I998">
        <v>0</v>
      </c>
      <c r="J998" t="s">
        <v>11306</v>
      </c>
      <c r="K998" t="s">
        <v>11307</v>
      </c>
      <c r="L998" t="s">
        <v>11308</v>
      </c>
    </row>
    <row r="999" spans="1:12" x14ac:dyDescent="0.2">
      <c r="A999">
        <v>3558</v>
      </c>
      <c r="B999" t="s">
        <v>11488</v>
      </c>
      <c r="C999">
        <v>1410.8277015470501</v>
      </c>
      <c r="D999">
        <v>-1.4706009004368701</v>
      </c>
      <c r="E999">
        <v>0.84529019674535699</v>
      </c>
      <c r="F999">
        <v>1.15174104499695E-2</v>
      </c>
      <c r="G999">
        <v>4.6820636522866402E-2</v>
      </c>
      <c r="H999" t="s">
        <v>11489</v>
      </c>
      <c r="I999" s="1">
        <v>5.6999999999999999E-42</v>
      </c>
      <c r="J999" t="s">
        <v>11490</v>
      </c>
      <c r="K999" t="s">
        <v>11491</v>
      </c>
      <c r="L999" t="s">
        <v>11492</v>
      </c>
    </row>
    <row r="1000" spans="1:12" x14ac:dyDescent="0.2">
      <c r="A1000">
        <v>3454</v>
      </c>
      <c r="B1000" t="s">
        <v>11198</v>
      </c>
      <c r="C1000">
        <v>153.207809911563</v>
      </c>
      <c r="D1000">
        <v>-1.4633040182678601</v>
      </c>
      <c r="E1000">
        <v>1.5334010260969999</v>
      </c>
      <c r="F1000">
        <v>9.6785642810290496E-3</v>
      </c>
      <c r="G1000">
        <v>4.05300387263475E-2</v>
      </c>
      <c r="H1000" t="s">
        <v>11199</v>
      </c>
      <c r="I1000" s="1">
        <v>2.05E-22</v>
      </c>
      <c r="J1000" t="s">
        <v>11200</v>
      </c>
    </row>
    <row r="1001" spans="1:12" x14ac:dyDescent="0.2">
      <c r="A1001">
        <v>549</v>
      </c>
      <c r="B1001" t="s">
        <v>1771</v>
      </c>
      <c r="C1001">
        <v>379.65673427305597</v>
      </c>
      <c r="D1001">
        <v>-1.46312222290585</v>
      </c>
      <c r="E1001">
        <v>4.2039726720470902</v>
      </c>
      <c r="F1001" s="1">
        <v>2.1073305586762001E-8</v>
      </c>
      <c r="G1001" s="1">
        <v>5.5519907469385204E-7</v>
      </c>
      <c r="H1001" t="s">
        <v>1772</v>
      </c>
      <c r="I1001" s="1">
        <v>3.2699999999999999E-112</v>
      </c>
      <c r="J1001" t="s">
        <v>1773</v>
      </c>
      <c r="K1001" t="s">
        <v>1774</v>
      </c>
      <c r="L1001" t="s">
        <v>1775</v>
      </c>
    </row>
    <row r="1002" spans="1:12" x14ac:dyDescent="0.2">
      <c r="A1002">
        <v>1043</v>
      </c>
      <c r="B1002" t="s">
        <v>3395</v>
      </c>
      <c r="C1002">
        <v>681.19605440937096</v>
      </c>
      <c r="D1002">
        <v>-1.4626431641603299</v>
      </c>
      <c r="E1002">
        <v>2.6400951731852702</v>
      </c>
      <c r="F1002" s="1">
        <v>2.51583483864034E-6</v>
      </c>
      <c r="G1002" s="1">
        <v>3.48888160173479E-5</v>
      </c>
      <c r="H1002" t="s">
        <v>44</v>
      </c>
      <c r="I1002" t="s">
        <v>44</v>
      </c>
      <c r="J1002" t="s">
        <v>44</v>
      </c>
      <c r="K1002" t="s">
        <v>44</v>
      </c>
      <c r="L1002" t="s">
        <v>44</v>
      </c>
    </row>
    <row r="1003" spans="1:12" x14ac:dyDescent="0.2">
      <c r="A1003">
        <v>3519</v>
      </c>
      <c r="B1003" t="s">
        <v>11373</v>
      </c>
      <c r="C1003">
        <v>1865.24976729371</v>
      </c>
      <c r="D1003">
        <v>-1.46163652081638</v>
      </c>
      <c r="E1003">
        <v>0.79200837128755996</v>
      </c>
      <c r="F1003">
        <v>1.0806502493381401E-2</v>
      </c>
      <c r="G1003">
        <v>4.4417519768192297E-2</v>
      </c>
      <c r="H1003" t="s">
        <v>11374</v>
      </c>
      <c r="I1003" s="1">
        <v>2.2900000000000001E-104</v>
      </c>
      <c r="J1003" t="s">
        <v>11375</v>
      </c>
      <c r="K1003" t="s">
        <v>11376</v>
      </c>
      <c r="L1003" t="s">
        <v>11377</v>
      </c>
    </row>
    <row r="1004" spans="1:12" x14ac:dyDescent="0.2">
      <c r="A1004">
        <v>913</v>
      </c>
      <c r="B1004" t="s">
        <v>2945</v>
      </c>
      <c r="C1004">
        <v>1373.29593512977</v>
      </c>
      <c r="D1004">
        <v>-1.4615134153973199</v>
      </c>
      <c r="E1004">
        <v>2.9501677683249699</v>
      </c>
      <c r="F1004" s="1">
        <v>9.3938525555971401E-7</v>
      </c>
      <c r="G1004" s="1">
        <v>1.48678364058077E-5</v>
      </c>
      <c r="H1004" t="s">
        <v>44</v>
      </c>
      <c r="I1004" t="s">
        <v>44</v>
      </c>
      <c r="J1004" t="s">
        <v>44</v>
      </c>
      <c r="K1004" t="s">
        <v>44</v>
      </c>
      <c r="L1004" t="s">
        <v>44</v>
      </c>
    </row>
    <row r="1005" spans="1:12" x14ac:dyDescent="0.2">
      <c r="A1005">
        <v>2849</v>
      </c>
      <c r="B1005" t="s">
        <v>9309</v>
      </c>
      <c r="C1005">
        <v>2915.5026788284399</v>
      </c>
      <c r="D1005">
        <v>-1.46126955673037</v>
      </c>
      <c r="E1005">
        <v>0.57642635113907303</v>
      </c>
      <c r="F1005">
        <v>2.9259437676548202E-3</v>
      </c>
      <c r="G1005">
        <v>1.48546334346645E-2</v>
      </c>
      <c r="H1005" t="s">
        <v>44</v>
      </c>
      <c r="I1005" t="s">
        <v>44</v>
      </c>
      <c r="J1005" t="s">
        <v>44</v>
      </c>
      <c r="K1005" t="s">
        <v>44</v>
      </c>
      <c r="L1005" t="s">
        <v>44</v>
      </c>
    </row>
    <row r="1006" spans="1:12" x14ac:dyDescent="0.2">
      <c r="A1006">
        <v>446</v>
      </c>
      <c r="B1006" t="s">
        <v>1439</v>
      </c>
      <c r="C1006">
        <v>2185.21135854465</v>
      </c>
      <c r="D1006">
        <v>-1.4594988373558699</v>
      </c>
      <c r="E1006">
        <v>4.4492022662218504</v>
      </c>
      <c r="F1006" s="1">
        <v>4.5558691218865199E-9</v>
      </c>
      <c r="G1006" s="1">
        <v>1.47749082912481E-7</v>
      </c>
      <c r="H1006" t="s">
        <v>44</v>
      </c>
      <c r="I1006" t="s">
        <v>44</v>
      </c>
      <c r="J1006" t="s">
        <v>44</v>
      </c>
      <c r="K1006" t="s">
        <v>44</v>
      </c>
      <c r="L1006" t="s">
        <v>44</v>
      </c>
    </row>
    <row r="1007" spans="1:12" x14ac:dyDescent="0.2">
      <c r="A1007">
        <v>2479</v>
      </c>
      <c r="B1007" t="s">
        <v>8097</v>
      </c>
      <c r="C1007">
        <v>29.987793585886401</v>
      </c>
      <c r="D1007">
        <v>-1.45883451539381</v>
      </c>
      <c r="E1007">
        <v>2.6890670197622999</v>
      </c>
      <c r="F1007">
        <v>1.01916589264013E-3</v>
      </c>
      <c r="G1007">
        <v>5.9461444499392798E-3</v>
      </c>
      <c r="H1007" t="s">
        <v>8098</v>
      </c>
      <c r="I1007" s="1">
        <v>4.8700000000000002E-16</v>
      </c>
      <c r="J1007" t="s">
        <v>7539</v>
      </c>
      <c r="K1007" t="s">
        <v>8099</v>
      </c>
      <c r="L1007" t="s">
        <v>8100</v>
      </c>
    </row>
    <row r="1008" spans="1:12" x14ac:dyDescent="0.2">
      <c r="A1008">
        <v>827</v>
      </c>
      <c r="B1008" t="s">
        <v>2664</v>
      </c>
      <c r="C1008">
        <v>2083.02089718451</v>
      </c>
      <c r="D1008">
        <v>-1.45836171216569</v>
      </c>
      <c r="E1008">
        <v>3.4326981540763799</v>
      </c>
      <c r="F1008" s="1">
        <v>4.7399327525666098E-7</v>
      </c>
      <c r="G1008" s="1">
        <v>8.2900105602325796E-6</v>
      </c>
      <c r="H1008" t="s">
        <v>44</v>
      </c>
      <c r="I1008" t="s">
        <v>44</v>
      </c>
      <c r="J1008" t="s">
        <v>44</v>
      </c>
      <c r="K1008" t="s">
        <v>44</v>
      </c>
      <c r="L1008" t="s">
        <v>44</v>
      </c>
    </row>
    <row r="1009" spans="1:12" x14ac:dyDescent="0.2">
      <c r="A1009">
        <v>3416</v>
      </c>
      <c r="B1009" t="s">
        <v>11078</v>
      </c>
      <c r="C1009">
        <v>806.72249033494302</v>
      </c>
      <c r="D1009">
        <v>-1.44723147040831</v>
      </c>
      <c r="E1009">
        <v>0.73079396831051102</v>
      </c>
      <c r="F1009">
        <v>8.9809920939728002E-3</v>
      </c>
      <c r="G1009">
        <v>3.8027245212887202E-2</v>
      </c>
      <c r="H1009" t="s">
        <v>517</v>
      </c>
      <c r="I1009">
        <v>0</v>
      </c>
      <c r="J1009" t="s">
        <v>518</v>
      </c>
      <c r="K1009" t="s">
        <v>519</v>
      </c>
      <c r="L1009" t="s">
        <v>520</v>
      </c>
    </row>
    <row r="1010" spans="1:12" x14ac:dyDescent="0.2">
      <c r="A1010">
        <v>832</v>
      </c>
      <c r="B1010" t="s">
        <v>2677</v>
      </c>
      <c r="C1010">
        <v>358.66342786942198</v>
      </c>
      <c r="D1010">
        <v>-1.4466729586884299</v>
      </c>
      <c r="E1010">
        <v>3.0465672524048801</v>
      </c>
      <c r="F1010" s="1">
        <v>4.9769524370952701E-7</v>
      </c>
      <c r="G1010" s="1">
        <v>8.6522403906425398E-6</v>
      </c>
      <c r="H1010" t="s">
        <v>2678</v>
      </c>
      <c r="I1010">
        <v>0</v>
      </c>
      <c r="J1010" t="s">
        <v>2679</v>
      </c>
      <c r="K1010" t="s">
        <v>2680</v>
      </c>
      <c r="L1010" t="s">
        <v>2681</v>
      </c>
    </row>
    <row r="1011" spans="1:12" x14ac:dyDescent="0.2">
      <c r="A1011">
        <v>907</v>
      </c>
      <c r="B1011" t="s">
        <v>2924</v>
      </c>
      <c r="C1011">
        <v>275.95711609428099</v>
      </c>
      <c r="D1011">
        <v>-1.4426950408889601</v>
      </c>
      <c r="E1011">
        <v>6.5024343355151801</v>
      </c>
      <c r="F1011" s="1">
        <v>8.6850720236420596E-7</v>
      </c>
      <c r="G1011" s="1">
        <v>1.38408890693214E-5</v>
      </c>
      <c r="H1011" t="s">
        <v>2925</v>
      </c>
      <c r="I1011" s="1">
        <v>3.26E-111</v>
      </c>
      <c r="J1011" t="s">
        <v>2926</v>
      </c>
      <c r="K1011" t="s">
        <v>2927</v>
      </c>
      <c r="L1011" t="s">
        <v>2928</v>
      </c>
    </row>
    <row r="1012" spans="1:12" x14ac:dyDescent="0.2">
      <c r="A1012">
        <v>3587</v>
      </c>
      <c r="B1012" t="s">
        <v>11562</v>
      </c>
      <c r="C1012">
        <v>101.073997493127</v>
      </c>
      <c r="D1012">
        <v>-1.44085894394987</v>
      </c>
      <c r="E1012">
        <v>1.5830888950169</v>
      </c>
      <c r="F1012">
        <v>1.19831508495993E-2</v>
      </c>
      <c r="G1012">
        <v>4.8320126537107197E-2</v>
      </c>
      <c r="H1012" t="s">
        <v>44</v>
      </c>
      <c r="I1012" t="s">
        <v>44</v>
      </c>
      <c r="J1012" t="s">
        <v>44</v>
      </c>
      <c r="K1012" t="s">
        <v>44</v>
      </c>
      <c r="L1012" t="s">
        <v>44</v>
      </c>
    </row>
    <row r="1013" spans="1:12" x14ac:dyDescent="0.2">
      <c r="A1013">
        <v>3327</v>
      </c>
      <c r="B1013" t="s">
        <v>10800</v>
      </c>
      <c r="C1013">
        <v>2555.9953053847898</v>
      </c>
      <c r="D1013">
        <v>-1.4362012071643</v>
      </c>
      <c r="E1013">
        <v>0.68763356333379799</v>
      </c>
      <c r="F1013">
        <v>7.8694500636044707E-3</v>
      </c>
      <c r="G1013">
        <v>3.4212120745408803E-2</v>
      </c>
      <c r="H1013" t="s">
        <v>10801</v>
      </c>
      <c r="I1013">
        <v>0</v>
      </c>
      <c r="J1013" t="s">
        <v>10802</v>
      </c>
      <c r="K1013" t="s">
        <v>10803</v>
      </c>
      <c r="L1013" t="s">
        <v>10804</v>
      </c>
    </row>
    <row r="1014" spans="1:12" x14ac:dyDescent="0.2">
      <c r="A1014">
        <v>2925</v>
      </c>
      <c r="B1014" t="s">
        <v>9532</v>
      </c>
      <c r="C1014">
        <v>608.69889652879704</v>
      </c>
      <c r="D1014">
        <v>-1.4347779100018301</v>
      </c>
      <c r="E1014">
        <v>1.9573747613058201</v>
      </c>
      <c r="F1014">
        <v>3.39251363817363E-3</v>
      </c>
      <c r="G1014">
        <v>1.6775834961553299E-2</v>
      </c>
      <c r="H1014" t="s">
        <v>9533</v>
      </c>
      <c r="I1014" s="1">
        <v>1.73E-148</v>
      </c>
      <c r="J1014" t="s">
        <v>9534</v>
      </c>
      <c r="L1014" t="s">
        <v>9535</v>
      </c>
    </row>
    <row r="1015" spans="1:12" x14ac:dyDescent="0.2">
      <c r="A1015">
        <v>3439</v>
      </c>
      <c r="B1015" t="s">
        <v>11147</v>
      </c>
      <c r="C1015">
        <v>2993.3977054002999</v>
      </c>
      <c r="D1015">
        <v>-1.4254737726532101</v>
      </c>
      <c r="E1015">
        <v>0.71942152843880502</v>
      </c>
      <c r="F1015">
        <v>9.3235016270562295E-3</v>
      </c>
      <c r="G1015">
        <v>3.9213471222373203E-2</v>
      </c>
      <c r="H1015" t="s">
        <v>11148</v>
      </c>
      <c r="I1015">
        <v>0</v>
      </c>
      <c r="J1015" t="s">
        <v>11149</v>
      </c>
      <c r="K1015" t="s">
        <v>11150</v>
      </c>
      <c r="L1015" t="s">
        <v>11151</v>
      </c>
    </row>
    <row r="1016" spans="1:12" x14ac:dyDescent="0.2">
      <c r="A1016">
        <v>1746</v>
      </c>
      <c r="B1016" t="s">
        <v>5757</v>
      </c>
      <c r="C1016">
        <v>874.90039518835601</v>
      </c>
      <c r="D1016">
        <v>-1.42504671620698</v>
      </c>
      <c r="E1016">
        <v>2.2074161416564801</v>
      </c>
      <c r="F1016">
        <v>1.0156474277883E-4</v>
      </c>
      <c r="G1016">
        <v>8.4137024029381504E-4</v>
      </c>
      <c r="H1016" t="s">
        <v>551</v>
      </c>
      <c r="I1016" s="1">
        <v>3.6799999999999998E-42</v>
      </c>
      <c r="J1016" t="s">
        <v>552</v>
      </c>
      <c r="K1016" t="s">
        <v>553</v>
      </c>
      <c r="L1016" t="s">
        <v>554</v>
      </c>
    </row>
    <row r="1017" spans="1:12" x14ac:dyDescent="0.2">
      <c r="A1017">
        <v>3281</v>
      </c>
      <c r="B1017" t="s">
        <v>10652</v>
      </c>
      <c r="C1017">
        <v>4957.8410568755698</v>
      </c>
      <c r="D1017">
        <v>-1.4217253415659199</v>
      </c>
      <c r="E1017">
        <v>0.66614120715998804</v>
      </c>
      <c r="F1017">
        <v>7.1934231950087401E-3</v>
      </c>
      <c r="G1017">
        <v>3.1711573633833097E-2</v>
      </c>
      <c r="H1017" t="s">
        <v>10653</v>
      </c>
      <c r="I1017">
        <v>0</v>
      </c>
      <c r="J1017" t="s">
        <v>10654</v>
      </c>
      <c r="K1017" t="s">
        <v>10655</v>
      </c>
      <c r="L1017" t="s">
        <v>10656</v>
      </c>
    </row>
    <row r="1018" spans="1:12" x14ac:dyDescent="0.2">
      <c r="A1018">
        <v>1615</v>
      </c>
      <c r="B1018" t="s">
        <v>5303</v>
      </c>
      <c r="C1018">
        <v>243.38027017672701</v>
      </c>
      <c r="D1018">
        <v>-1.4213631870182499</v>
      </c>
      <c r="E1018">
        <v>2.9607502398349199</v>
      </c>
      <c r="F1018" s="1">
        <v>5.7230474807790903E-5</v>
      </c>
      <c r="G1018">
        <v>5.1225429694137803E-4</v>
      </c>
      <c r="H1018" t="s">
        <v>44</v>
      </c>
      <c r="I1018" t="s">
        <v>44</v>
      </c>
      <c r="J1018" t="s">
        <v>44</v>
      </c>
      <c r="K1018" t="s">
        <v>44</v>
      </c>
      <c r="L1018" t="s">
        <v>44</v>
      </c>
    </row>
    <row r="1019" spans="1:12" x14ac:dyDescent="0.2">
      <c r="A1019">
        <v>3312</v>
      </c>
      <c r="B1019" t="s">
        <v>10755</v>
      </c>
      <c r="C1019">
        <v>537.61145965214405</v>
      </c>
      <c r="D1019">
        <v>-1.4206562330332999</v>
      </c>
      <c r="E1019">
        <v>1.6738830082132401</v>
      </c>
      <c r="F1019">
        <v>7.5644917152202697E-3</v>
      </c>
      <c r="G1019">
        <v>3.3035268166952299E-2</v>
      </c>
      <c r="H1019" t="s">
        <v>10756</v>
      </c>
      <c r="I1019" s="1">
        <v>2.96E-31</v>
      </c>
      <c r="J1019" t="s">
        <v>10757</v>
      </c>
      <c r="K1019" t="s">
        <v>2821</v>
      </c>
      <c r="L1019" t="s">
        <v>10758</v>
      </c>
    </row>
    <row r="1020" spans="1:12" x14ac:dyDescent="0.2">
      <c r="A1020">
        <v>3254</v>
      </c>
      <c r="B1020" t="s">
        <v>10572</v>
      </c>
      <c r="C1020">
        <v>374.33469469375001</v>
      </c>
      <c r="D1020">
        <v>-1.42026747771963</v>
      </c>
      <c r="E1020">
        <v>1.65583085344625</v>
      </c>
      <c r="F1020">
        <v>6.8198206012055999E-3</v>
      </c>
      <c r="G1020">
        <v>3.03140396975531E-2</v>
      </c>
      <c r="H1020" t="s">
        <v>10573</v>
      </c>
      <c r="I1020" s="1">
        <v>3.9900000000000002E-26</v>
      </c>
      <c r="J1020" t="s">
        <v>10574</v>
      </c>
    </row>
    <row r="1021" spans="1:12" x14ac:dyDescent="0.2">
      <c r="A1021">
        <v>2929</v>
      </c>
      <c r="B1021" t="s">
        <v>9543</v>
      </c>
      <c r="C1021">
        <v>1566.5342192108001</v>
      </c>
      <c r="D1021">
        <v>-1.41767622992682</v>
      </c>
      <c r="E1021">
        <v>1.9425419163173001</v>
      </c>
      <c r="F1021">
        <v>3.4207947624945801E-3</v>
      </c>
      <c r="G1021">
        <v>1.6892582944595998E-2</v>
      </c>
      <c r="H1021" t="s">
        <v>9544</v>
      </c>
      <c r="I1021">
        <v>0</v>
      </c>
      <c r="J1021" t="s">
        <v>9545</v>
      </c>
      <c r="K1021" t="s">
        <v>9546</v>
      </c>
      <c r="L1021" t="s">
        <v>9547</v>
      </c>
    </row>
    <row r="1022" spans="1:12" x14ac:dyDescent="0.2">
      <c r="A1022">
        <v>2485</v>
      </c>
      <c r="B1022" t="s">
        <v>8121</v>
      </c>
      <c r="C1022">
        <v>319.32323443084601</v>
      </c>
      <c r="D1022">
        <v>-1.4151296410739</v>
      </c>
      <c r="E1022">
        <v>2.5447030231082799</v>
      </c>
      <c r="F1022">
        <v>1.04180566575715E-3</v>
      </c>
      <c r="G1022">
        <v>6.0638539837068297E-3</v>
      </c>
      <c r="H1022" t="s">
        <v>8122</v>
      </c>
      <c r="I1022" s="1">
        <v>1.1600000000000001E-43</v>
      </c>
      <c r="J1022" t="s">
        <v>5369</v>
      </c>
      <c r="K1022" t="s">
        <v>5370</v>
      </c>
      <c r="L1022" t="s">
        <v>8123</v>
      </c>
    </row>
    <row r="1023" spans="1:12" x14ac:dyDescent="0.2">
      <c r="A1023">
        <v>2781</v>
      </c>
      <c r="B1023" t="s">
        <v>9107</v>
      </c>
      <c r="C1023">
        <v>79.4348268517831</v>
      </c>
      <c r="D1023">
        <v>-1.4127366542695501</v>
      </c>
      <c r="E1023">
        <v>2.01249421073158</v>
      </c>
      <c r="F1023">
        <v>2.42165670604301E-3</v>
      </c>
      <c r="G1023">
        <v>1.25950530730694E-2</v>
      </c>
      <c r="H1023" t="s">
        <v>4277</v>
      </c>
      <c r="I1023" s="1">
        <v>3.5800000000000002E-61</v>
      </c>
      <c r="J1023" t="s">
        <v>4278</v>
      </c>
      <c r="K1023" t="s">
        <v>4279</v>
      </c>
      <c r="L1023" t="s">
        <v>4280</v>
      </c>
    </row>
    <row r="1024" spans="1:12" x14ac:dyDescent="0.2">
      <c r="A1024">
        <v>3565</v>
      </c>
      <c r="B1024" t="s">
        <v>11512</v>
      </c>
      <c r="C1024">
        <v>302.81725797723499</v>
      </c>
      <c r="D1024">
        <v>-1.4104303489049399</v>
      </c>
      <c r="E1024">
        <v>1.57046095700491</v>
      </c>
      <c r="F1024">
        <v>1.16446099470541E-2</v>
      </c>
      <c r="G1024">
        <v>4.7244779319548597E-2</v>
      </c>
      <c r="H1024" t="s">
        <v>2721</v>
      </c>
      <c r="I1024" s="1">
        <v>1.5999999999999999E-6</v>
      </c>
      <c r="J1024" t="s">
        <v>1739</v>
      </c>
      <c r="K1024" t="s">
        <v>2722</v>
      </c>
      <c r="L1024" t="s">
        <v>2723</v>
      </c>
    </row>
    <row r="1025" spans="1:12" x14ac:dyDescent="0.2">
      <c r="A1025">
        <v>920</v>
      </c>
      <c r="B1025" t="s">
        <v>2960</v>
      </c>
      <c r="C1025">
        <v>386.94967516510701</v>
      </c>
      <c r="D1025">
        <v>-1.4092892612535901</v>
      </c>
      <c r="E1025">
        <v>2.74135234291274</v>
      </c>
      <c r="F1025" s="1">
        <v>9.9062418534792095E-7</v>
      </c>
      <c r="G1025" s="1">
        <v>1.55743350183395E-5</v>
      </c>
      <c r="H1025" t="s">
        <v>2961</v>
      </c>
      <c r="I1025" s="1">
        <v>2.1899999999999999E-39</v>
      </c>
      <c r="J1025" t="s">
        <v>2962</v>
      </c>
      <c r="L1025" t="s">
        <v>1376</v>
      </c>
    </row>
    <row r="1026" spans="1:12" x14ac:dyDescent="0.2">
      <c r="A1026">
        <v>2716</v>
      </c>
      <c r="B1026" t="s">
        <v>8880</v>
      </c>
      <c r="C1026">
        <v>289.75726514510399</v>
      </c>
      <c r="D1026">
        <v>-1.40801913684791</v>
      </c>
      <c r="E1026">
        <v>2.2376540580278901</v>
      </c>
      <c r="F1026">
        <v>2.0082377888215098E-3</v>
      </c>
      <c r="G1026">
        <v>1.06948274585841E-2</v>
      </c>
      <c r="H1026" t="s">
        <v>1297</v>
      </c>
      <c r="I1026" s="1">
        <v>1.49E-78</v>
      </c>
      <c r="J1026" t="s">
        <v>1298</v>
      </c>
      <c r="K1026" t="s">
        <v>1299</v>
      </c>
      <c r="L1026" t="s">
        <v>1300</v>
      </c>
    </row>
    <row r="1027" spans="1:12" x14ac:dyDescent="0.2">
      <c r="A1027">
        <v>3591</v>
      </c>
      <c r="B1027" t="s">
        <v>11574</v>
      </c>
      <c r="C1027">
        <v>4469.9420832851501</v>
      </c>
      <c r="D1027">
        <v>-1.4030323064588199</v>
      </c>
      <c r="E1027">
        <v>0.75519134325834802</v>
      </c>
      <c r="F1027">
        <v>1.2125612470116599E-2</v>
      </c>
      <c r="G1027">
        <v>4.8840116615919298E-2</v>
      </c>
      <c r="H1027" t="s">
        <v>11575</v>
      </c>
      <c r="I1027" s="1">
        <v>1.32E-128</v>
      </c>
      <c r="J1027" t="s">
        <v>11576</v>
      </c>
      <c r="K1027" t="s">
        <v>11577</v>
      </c>
      <c r="L1027" t="s">
        <v>11578</v>
      </c>
    </row>
    <row r="1028" spans="1:12" x14ac:dyDescent="0.2">
      <c r="A1028">
        <v>1751</v>
      </c>
      <c r="B1028" t="s">
        <v>5770</v>
      </c>
      <c r="C1028">
        <v>108.856139701982</v>
      </c>
      <c r="D1028">
        <v>-1.4020168832430799</v>
      </c>
      <c r="E1028">
        <v>2.35530770323318</v>
      </c>
      <c r="F1028">
        <v>1.02768226840004E-4</v>
      </c>
      <c r="G1028">
        <v>8.4852792187073704E-4</v>
      </c>
      <c r="H1028" t="s">
        <v>44</v>
      </c>
      <c r="I1028" t="s">
        <v>44</v>
      </c>
      <c r="J1028" t="s">
        <v>44</v>
      </c>
      <c r="K1028" t="s">
        <v>44</v>
      </c>
      <c r="L1028" t="s">
        <v>44</v>
      </c>
    </row>
    <row r="1029" spans="1:12" x14ac:dyDescent="0.2">
      <c r="A1029">
        <v>2073</v>
      </c>
      <c r="B1029" t="s">
        <v>6805</v>
      </c>
      <c r="C1029">
        <v>82.4098037014261</v>
      </c>
      <c r="D1029">
        <v>-1.3994951163857099</v>
      </c>
      <c r="E1029">
        <v>2.2439729943205999</v>
      </c>
      <c r="F1029">
        <v>3.19250337093572E-4</v>
      </c>
      <c r="G1029">
        <v>2.2275141706326199E-3</v>
      </c>
      <c r="H1029" t="s">
        <v>44</v>
      </c>
      <c r="I1029" t="s">
        <v>44</v>
      </c>
      <c r="J1029" t="s">
        <v>44</v>
      </c>
      <c r="K1029" t="s">
        <v>44</v>
      </c>
      <c r="L1029" t="s">
        <v>44</v>
      </c>
    </row>
    <row r="1030" spans="1:12" x14ac:dyDescent="0.2">
      <c r="A1030">
        <v>3308</v>
      </c>
      <c r="B1030" t="s">
        <v>10741</v>
      </c>
      <c r="C1030">
        <v>498.749949263909</v>
      </c>
      <c r="D1030">
        <v>-1.39430356670259</v>
      </c>
      <c r="E1030">
        <v>1.7949717095156901</v>
      </c>
      <c r="F1030">
        <v>7.5254323896677099E-3</v>
      </c>
      <c r="G1030">
        <v>3.2904429892428602E-2</v>
      </c>
      <c r="H1030" t="s">
        <v>10742</v>
      </c>
      <c r="I1030">
        <v>0</v>
      </c>
      <c r="J1030" t="s">
        <v>10743</v>
      </c>
      <c r="L1030" t="s">
        <v>10744</v>
      </c>
    </row>
    <row r="1031" spans="1:12" x14ac:dyDescent="0.2">
      <c r="A1031">
        <v>3317</v>
      </c>
      <c r="B1031" t="s">
        <v>10767</v>
      </c>
      <c r="C1031">
        <v>663.59694269335398</v>
      </c>
      <c r="D1031">
        <v>-1.3942150103275399</v>
      </c>
      <c r="E1031">
        <v>0.64500488659947297</v>
      </c>
      <c r="F1031">
        <v>7.6791247524750804E-3</v>
      </c>
      <c r="G1031">
        <v>3.3485336273680902E-2</v>
      </c>
      <c r="H1031" t="s">
        <v>10768</v>
      </c>
      <c r="I1031">
        <v>0</v>
      </c>
      <c r="J1031" t="s">
        <v>10769</v>
      </c>
      <c r="K1031" t="s">
        <v>10770</v>
      </c>
      <c r="L1031" t="s">
        <v>10771</v>
      </c>
    </row>
    <row r="1032" spans="1:12" x14ac:dyDescent="0.2">
      <c r="A1032">
        <v>3483</v>
      </c>
      <c r="B1032" t="s">
        <v>11283</v>
      </c>
      <c r="C1032">
        <v>11.9190115551043</v>
      </c>
      <c r="D1032">
        <v>-1.38666841304749</v>
      </c>
      <c r="E1032">
        <v>2.0370690462260601</v>
      </c>
      <c r="F1032">
        <v>1.01433173493906E-2</v>
      </c>
      <c r="G1032">
        <v>4.2122578852020101E-2</v>
      </c>
      <c r="H1032" t="s">
        <v>11284</v>
      </c>
      <c r="I1032" s="1">
        <v>8.71E-7</v>
      </c>
      <c r="J1032" t="s">
        <v>11285</v>
      </c>
    </row>
    <row r="1033" spans="1:12" x14ac:dyDescent="0.2">
      <c r="A1033">
        <v>3289</v>
      </c>
      <c r="B1033" t="s">
        <v>10675</v>
      </c>
      <c r="C1033">
        <v>1389.65760866196</v>
      </c>
      <c r="D1033">
        <v>-1.3754455123393099</v>
      </c>
      <c r="E1033">
        <v>0.62363090175744895</v>
      </c>
      <c r="F1033">
        <v>7.3295856701493496E-3</v>
      </c>
      <c r="G1033">
        <v>3.2233240235037999E-2</v>
      </c>
      <c r="H1033" t="s">
        <v>10676</v>
      </c>
      <c r="I1033" s="1">
        <v>2.2699999999999999E-39</v>
      </c>
      <c r="J1033" t="s">
        <v>10677</v>
      </c>
      <c r="K1033" t="s">
        <v>10678</v>
      </c>
      <c r="L1033" t="s">
        <v>10679</v>
      </c>
    </row>
    <row r="1034" spans="1:12" x14ac:dyDescent="0.2">
      <c r="A1034">
        <v>3601</v>
      </c>
      <c r="B1034" t="s">
        <v>11606</v>
      </c>
      <c r="C1034">
        <v>309.81492503675798</v>
      </c>
      <c r="D1034">
        <v>-1.3751794403578099</v>
      </c>
      <c r="E1034">
        <v>1.51512160104405</v>
      </c>
      <c r="F1034">
        <v>1.2318311689127399E-2</v>
      </c>
      <c r="G1034">
        <v>4.9478494937944803E-2</v>
      </c>
      <c r="H1034" t="s">
        <v>11607</v>
      </c>
      <c r="I1034" s="1">
        <v>1.81E-12</v>
      </c>
      <c r="J1034" t="s">
        <v>11608</v>
      </c>
      <c r="L1034" t="s">
        <v>11609</v>
      </c>
    </row>
    <row r="1035" spans="1:12" x14ac:dyDescent="0.2">
      <c r="A1035">
        <v>936</v>
      </c>
      <c r="B1035" t="s">
        <v>3017</v>
      </c>
      <c r="C1035">
        <v>335.48941851094099</v>
      </c>
      <c r="D1035">
        <v>-1.3747499963171701</v>
      </c>
      <c r="E1035">
        <v>2.6779811843429999</v>
      </c>
      <c r="F1035" s="1">
        <v>1.12704535695692E-6</v>
      </c>
      <c r="G1035" s="1">
        <v>1.7416222268188999E-5</v>
      </c>
      <c r="H1035" t="s">
        <v>44</v>
      </c>
      <c r="I1035" t="s">
        <v>44</v>
      </c>
      <c r="J1035" t="s">
        <v>44</v>
      </c>
      <c r="K1035" t="s">
        <v>44</v>
      </c>
      <c r="L1035" t="s">
        <v>44</v>
      </c>
    </row>
    <row r="1036" spans="1:12" x14ac:dyDescent="0.2">
      <c r="A1036">
        <v>1834</v>
      </c>
      <c r="B1036" t="s">
        <v>6032</v>
      </c>
      <c r="C1036">
        <v>347.77616861303898</v>
      </c>
      <c r="D1036">
        <v>-1.3740148218811099</v>
      </c>
      <c r="E1036">
        <v>2.6235766421435698</v>
      </c>
      <c r="F1036">
        <v>1.37817162021186E-4</v>
      </c>
      <c r="G1036">
        <v>1.0869069964418901E-3</v>
      </c>
      <c r="H1036" t="s">
        <v>6033</v>
      </c>
      <c r="I1036" s="1">
        <v>1.7E-111</v>
      </c>
      <c r="J1036" t="s">
        <v>6034</v>
      </c>
      <c r="K1036" t="s">
        <v>6035</v>
      </c>
      <c r="L1036" t="s">
        <v>6036</v>
      </c>
    </row>
    <row r="1037" spans="1:12" x14ac:dyDescent="0.2">
      <c r="A1037">
        <v>529</v>
      </c>
      <c r="B1037" t="s">
        <v>1713</v>
      </c>
      <c r="C1037">
        <v>975.16996301976701</v>
      </c>
      <c r="D1037">
        <v>-1.3716993287774799</v>
      </c>
      <c r="E1037">
        <v>3.1327000002793599</v>
      </c>
      <c r="F1037" s="1">
        <v>1.6341704641852298E-8</v>
      </c>
      <c r="G1037" s="1">
        <v>4.4681742143620401E-7</v>
      </c>
      <c r="H1037" t="s">
        <v>1714</v>
      </c>
      <c r="I1037" s="1">
        <v>2.0899999999999999E-57</v>
      </c>
      <c r="J1037" t="s">
        <v>1715</v>
      </c>
      <c r="K1037" t="s">
        <v>1716</v>
      </c>
      <c r="L1037" t="s">
        <v>1717</v>
      </c>
    </row>
    <row r="1038" spans="1:12" x14ac:dyDescent="0.2">
      <c r="A1038">
        <v>1658</v>
      </c>
      <c r="B1038" t="s">
        <v>5457</v>
      </c>
      <c r="C1038">
        <v>616.50379280668801</v>
      </c>
      <c r="D1038">
        <v>-1.3658884668389799</v>
      </c>
      <c r="E1038">
        <v>2.3838151391836599</v>
      </c>
      <c r="F1038" s="1">
        <v>7.2123571137277704E-5</v>
      </c>
      <c r="G1038">
        <v>6.2918898246657699E-4</v>
      </c>
      <c r="H1038" t="s">
        <v>44</v>
      </c>
      <c r="I1038" t="s">
        <v>44</v>
      </c>
      <c r="J1038" t="s">
        <v>44</v>
      </c>
      <c r="K1038" t="s">
        <v>44</v>
      </c>
      <c r="L1038" t="s">
        <v>44</v>
      </c>
    </row>
    <row r="1039" spans="1:12" x14ac:dyDescent="0.2">
      <c r="A1039">
        <v>3202</v>
      </c>
      <c r="B1039" t="s">
        <v>10417</v>
      </c>
      <c r="C1039">
        <v>272.61928918955999</v>
      </c>
      <c r="D1039">
        <v>-1.35223950791475</v>
      </c>
      <c r="E1039">
        <v>1.8237590269661199</v>
      </c>
      <c r="F1039">
        <v>6.1246153251842302E-3</v>
      </c>
      <c r="G1039">
        <v>2.7665970038558599E-2</v>
      </c>
      <c r="H1039" t="s">
        <v>4388</v>
      </c>
      <c r="I1039" s="1">
        <v>1.3100000000000001E-14</v>
      </c>
      <c r="J1039" t="s">
        <v>4389</v>
      </c>
      <c r="K1039" t="s">
        <v>4390</v>
      </c>
      <c r="L1039" t="s">
        <v>4391</v>
      </c>
    </row>
    <row r="1040" spans="1:12" x14ac:dyDescent="0.2">
      <c r="A1040">
        <v>3582</v>
      </c>
      <c r="B1040" t="s">
        <v>11553</v>
      </c>
      <c r="C1040">
        <v>525.26907538101898</v>
      </c>
      <c r="D1040">
        <v>-1.35085225655592</v>
      </c>
      <c r="E1040">
        <v>0.68595471923048901</v>
      </c>
      <c r="F1040">
        <v>1.1834475527555901E-2</v>
      </c>
      <c r="G1040">
        <v>4.77872289309237E-2</v>
      </c>
      <c r="H1040" t="s">
        <v>44</v>
      </c>
      <c r="I1040" t="s">
        <v>44</v>
      </c>
      <c r="J1040" t="s">
        <v>44</v>
      </c>
      <c r="K1040" t="s">
        <v>44</v>
      </c>
      <c r="L1040" t="s">
        <v>44</v>
      </c>
    </row>
    <row r="1041" spans="1:12" x14ac:dyDescent="0.2">
      <c r="A1041">
        <v>515</v>
      </c>
      <c r="B1041" t="s">
        <v>1666</v>
      </c>
      <c r="C1041">
        <v>506.29684423196801</v>
      </c>
      <c r="D1041">
        <v>-1.3447080153530799</v>
      </c>
      <c r="E1041">
        <v>3.1790290058731898</v>
      </c>
      <c r="F1041" s="1">
        <v>1.30429885023762E-8</v>
      </c>
      <c r="G1041" s="1">
        <v>3.6631803048227098E-7</v>
      </c>
      <c r="H1041" t="s">
        <v>44</v>
      </c>
      <c r="I1041" t="s">
        <v>44</v>
      </c>
      <c r="J1041" t="s">
        <v>44</v>
      </c>
      <c r="K1041" t="s">
        <v>44</v>
      </c>
      <c r="L1041" t="s">
        <v>44</v>
      </c>
    </row>
    <row r="1042" spans="1:12" x14ac:dyDescent="0.2">
      <c r="A1042">
        <v>3132</v>
      </c>
      <c r="B1042" t="s">
        <v>10174</v>
      </c>
      <c r="C1042">
        <v>5769.8933461829301</v>
      </c>
      <c r="D1042">
        <v>-1.34441955272673</v>
      </c>
      <c r="E1042">
        <v>0.56109395204155899</v>
      </c>
      <c r="F1042">
        <v>5.2309962820687199E-3</v>
      </c>
      <c r="G1042">
        <v>2.4157448985901001E-2</v>
      </c>
      <c r="H1042" t="s">
        <v>10175</v>
      </c>
      <c r="I1042" s="1">
        <v>1.0999999999999999E-8</v>
      </c>
      <c r="J1042" t="s">
        <v>10176</v>
      </c>
      <c r="K1042" t="s">
        <v>10177</v>
      </c>
      <c r="L1042" t="s">
        <v>10178</v>
      </c>
    </row>
    <row r="1043" spans="1:12" x14ac:dyDescent="0.2">
      <c r="A1043">
        <v>3567</v>
      </c>
      <c r="B1043" t="s">
        <v>11514</v>
      </c>
      <c r="C1043">
        <v>13.3243030004102</v>
      </c>
      <c r="D1043">
        <v>-1.3441525976219499</v>
      </c>
      <c r="E1043">
        <v>1.90171908051387</v>
      </c>
      <c r="F1043">
        <v>1.1677768488493201E-2</v>
      </c>
      <c r="G1043">
        <v>4.73492302104579E-2</v>
      </c>
      <c r="H1043" t="s">
        <v>11284</v>
      </c>
      <c r="I1043" s="1">
        <v>7.7999999999999999E-6</v>
      </c>
      <c r="J1043" t="s">
        <v>11285</v>
      </c>
    </row>
    <row r="1044" spans="1:12" x14ac:dyDescent="0.2">
      <c r="A1044">
        <v>735</v>
      </c>
      <c r="B1044" t="s">
        <v>2364</v>
      </c>
      <c r="C1044">
        <v>326.76818219326299</v>
      </c>
      <c r="D1044">
        <v>-1.34190644321288</v>
      </c>
      <c r="E1044">
        <v>3.1325297211705099</v>
      </c>
      <c r="F1044" s="1">
        <v>2.0373176007853101E-7</v>
      </c>
      <c r="G1044" s="1">
        <v>4.0092192894909798E-6</v>
      </c>
      <c r="H1044" t="s">
        <v>2365</v>
      </c>
      <c r="I1044" s="1">
        <v>1.6800000000000001E-63</v>
      </c>
      <c r="J1044" t="s">
        <v>2366</v>
      </c>
      <c r="L1044" t="s">
        <v>2367</v>
      </c>
    </row>
    <row r="1045" spans="1:12" x14ac:dyDescent="0.2">
      <c r="A1045">
        <v>2898</v>
      </c>
      <c r="B1045" t="s">
        <v>9448</v>
      </c>
      <c r="C1045">
        <v>118.552428314398</v>
      </c>
      <c r="D1045">
        <v>-1.34111340620147</v>
      </c>
      <c r="E1045">
        <v>1.8803254321828899</v>
      </c>
      <c r="F1045">
        <v>3.2523941836365101E-3</v>
      </c>
      <c r="G1045">
        <v>1.6231903810122201E-2</v>
      </c>
      <c r="H1045" t="s">
        <v>9449</v>
      </c>
      <c r="I1045" s="1">
        <v>1.59E-86</v>
      </c>
      <c r="J1045" t="s">
        <v>9450</v>
      </c>
      <c r="K1045" t="s">
        <v>9451</v>
      </c>
      <c r="L1045" t="s">
        <v>9452</v>
      </c>
    </row>
    <row r="1046" spans="1:12" x14ac:dyDescent="0.2">
      <c r="A1046">
        <v>882</v>
      </c>
      <c r="B1046" t="s">
        <v>2837</v>
      </c>
      <c r="C1046">
        <v>1602.3130433239301</v>
      </c>
      <c r="D1046">
        <v>-1.3374499882199</v>
      </c>
      <c r="E1046">
        <v>2.56334886279088</v>
      </c>
      <c r="F1046" s="1">
        <v>7.2137893666265296E-7</v>
      </c>
      <c r="G1046" s="1">
        <v>1.18299602493068E-5</v>
      </c>
      <c r="H1046" t="s">
        <v>2838</v>
      </c>
      <c r="I1046" s="1">
        <v>1.0099999999999999E-149</v>
      </c>
      <c r="J1046" t="s">
        <v>2839</v>
      </c>
      <c r="K1046" t="s">
        <v>2840</v>
      </c>
      <c r="L1046" t="s">
        <v>2841</v>
      </c>
    </row>
    <row r="1047" spans="1:12" x14ac:dyDescent="0.2">
      <c r="A1047">
        <v>3353</v>
      </c>
      <c r="B1047" t="s">
        <v>10895</v>
      </c>
      <c r="C1047">
        <v>5425.1406131192998</v>
      </c>
      <c r="D1047">
        <v>-1.3337266064943301</v>
      </c>
      <c r="E1047">
        <v>0.61135345909245098</v>
      </c>
      <c r="F1047">
        <v>8.2286887777605899E-3</v>
      </c>
      <c r="G1047">
        <v>3.5486441305467298E-2</v>
      </c>
      <c r="H1047" t="s">
        <v>10896</v>
      </c>
      <c r="I1047" s="1">
        <v>6.8299999999999996E-36</v>
      </c>
      <c r="J1047" t="s">
        <v>10897</v>
      </c>
      <c r="K1047" t="s">
        <v>10898</v>
      </c>
      <c r="L1047" t="s">
        <v>10899</v>
      </c>
    </row>
    <row r="1048" spans="1:12" x14ac:dyDescent="0.2">
      <c r="A1048">
        <v>71</v>
      </c>
      <c r="B1048" t="s">
        <v>231</v>
      </c>
      <c r="C1048">
        <v>2285.1584368847998</v>
      </c>
      <c r="D1048">
        <v>-1.33185386965055</v>
      </c>
      <c r="E1048">
        <v>3.1316821839632198</v>
      </c>
      <c r="F1048" s="1">
        <v>7.8404523727241199E-14</v>
      </c>
      <c r="G1048" s="1">
        <v>1.5972437059025601E-11</v>
      </c>
      <c r="H1048" t="s">
        <v>232</v>
      </c>
      <c r="I1048" s="1">
        <v>1.25E-61</v>
      </c>
      <c r="J1048" t="s">
        <v>233</v>
      </c>
      <c r="K1048" t="s">
        <v>234</v>
      </c>
      <c r="L1048" t="s">
        <v>235</v>
      </c>
    </row>
    <row r="1049" spans="1:12" x14ac:dyDescent="0.2">
      <c r="A1049">
        <v>1520</v>
      </c>
      <c r="B1049" t="s">
        <v>4985</v>
      </c>
      <c r="C1049">
        <v>316.00829588585901</v>
      </c>
      <c r="D1049">
        <v>-1.32961499842452</v>
      </c>
      <c r="E1049">
        <v>2.5304144830694399</v>
      </c>
      <c r="F1049" s="1">
        <v>3.6377814373283999E-5</v>
      </c>
      <c r="G1049">
        <v>3.4616362308893399E-4</v>
      </c>
      <c r="H1049" t="s">
        <v>4986</v>
      </c>
      <c r="I1049">
        <v>0</v>
      </c>
      <c r="J1049" t="s">
        <v>4987</v>
      </c>
      <c r="K1049" t="s">
        <v>4988</v>
      </c>
      <c r="L1049" t="s">
        <v>4989</v>
      </c>
    </row>
    <row r="1050" spans="1:12" x14ac:dyDescent="0.2">
      <c r="A1050">
        <v>562</v>
      </c>
      <c r="B1050" t="s">
        <v>1813</v>
      </c>
      <c r="C1050">
        <v>433.72433960026302</v>
      </c>
      <c r="D1050">
        <v>-1.3292999960051199</v>
      </c>
      <c r="E1050">
        <v>3.07325037796637</v>
      </c>
      <c r="F1050" s="1">
        <v>2.7387987922071301E-8</v>
      </c>
      <c r="G1050" s="1">
        <v>7.0487519093387904E-7</v>
      </c>
      <c r="H1050" t="s">
        <v>1814</v>
      </c>
      <c r="I1050" s="1">
        <v>7.7099999999999998E-126</v>
      </c>
      <c r="J1050" t="s">
        <v>1815</v>
      </c>
      <c r="K1050" t="s">
        <v>1816</v>
      </c>
      <c r="L1050" t="s">
        <v>1817</v>
      </c>
    </row>
    <row r="1051" spans="1:12" x14ac:dyDescent="0.2">
      <c r="A1051">
        <v>2477</v>
      </c>
      <c r="B1051" t="s">
        <v>8087</v>
      </c>
      <c r="C1051">
        <v>397.79733945872499</v>
      </c>
      <c r="D1051">
        <v>-1.3259195528619501</v>
      </c>
      <c r="E1051">
        <v>2.0999549573396998</v>
      </c>
      <c r="F1051">
        <v>1.0087509663708201E-3</v>
      </c>
      <c r="G1051">
        <v>5.8904214685456396E-3</v>
      </c>
      <c r="H1051" t="s">
        <v>8088</v>
      </c>
      <c r="I1051">
        <v>0</v>
      </c>
      <c r="J1051" t="s">
        <v>8089</v>
      </c>
      <c r="K1051" t="s">
        <v>8090</v>
      </c>
      <c r="L1051" t="s">
        <v>8091</v>
      </c>
    </row>
    <row r="1052" spans="1:12" x14ac:dyDescent="0.2">
      <c r="A1052">
        <v>975</v>
      </c>
      <c r="B1052" t="s">
        <v>3141</v>
      </c>
      <c r="C1052">
        <v>213.88314452923399</v>
      </c>
      <c r="D1052">
        <v>-1.32562260279999</v>
      </c>
      <c r="E1052">
        <v>2.8607064250513101</v>
      </c>
      <c r="F1052" s="1">
        <v>1.5516209848008701E-6</v>
      </c>
      <c r="G1052" s="1">
        <v>2.30180983837536E-5</v>
      </c>
      <c r="H1052" t="s">
        <v>3142</v>
      </c>
      <c r="I1052" s="1">
        <v>2.9800000000000002E-171</v>
      </c>
      <c r="J1052" t="s">
        <v>3143</v>
      </c>
      <c r="K1052" t="s">
        <v>3144</v>
      </c>
      <c r="L1052" t="s">
        <v>3145</v>
      </c>
    </row>
    <row r="1053" spans="1:12" x14ac:dyDescent="0.2">
      <c r="A1053">
        <v>3121</v>
      </c>
      <c r="B1053" t="s">
        <v>10140</v>
      </c>
      <c r="C1053">
        <v>3864.9404364649299</v>
      </c>
      <c r="D1053">
        <v>-1.32165634121001</v>
      </c>
      <c r="E1053">
        <v>0.54828983286309696</v>
      </c>
      <c r="F1053">
        <v>5.12767452433017E-3</v>
      </c>
      <c r="G1053">
        <v>2.37637565908079E-2</v>
      </c>
      <c r="H1053" t="s">
        <v>44</v>
      </c>
      <c r="I1053" t="s">
        <v>44</v>
      </c>
      <c r="J1053" t="s">
        <v>44</v>
      </c>
      <c r="K1053" t="s">
        <v>44</v>
      </c>
      <c r="L1053" t="s">
        <v>44</v>
      </c>
    </row>
    <row r="1054" spans="1:12" x14ac:dyDescent="0.2">
      <c r="A1054">
        <v>360</v>
      </c>
      <c r="B1054" t="s">
        <v>1166</v>
      </c>
      <c r="C1054">
        <v>848.16599544460701</v>
      </c>
      <c r="D1054">
        <v>-1.31937235807456</v>
      </c>
      <c r="E1054">
        <v>3.03004882368624</v>
      </c>
      <c r="F1054" s="1">
        <v>1.1518423176743999E-9</v>
      </c>
      <c r="G1054" s="1">
        <v>4.6278464674562601E-8</v>
      </c>
      <c r="H1054" t="s">
        <v>1167</v>
      </c>
      <c r="I1054" s="1">
        <v>4.07E-26</v>
      </c>
      <c r="J1054" t="s">
        <v>1168</v>
      </c>
      <c r="K1054" t="s">
        <v>1169</v>
      </c>
      <c r="L1054" t="s">
        <v>1170</v>
      </c>
    </row>
    <row r="1055" spans="1:12" x14ac:dyDescent="0.2">
      <c r="A1055">
        <v>3228</v>
      </c>
      <c r="B1055" t="s">
        <v>10499</v>
      </c>
      <c r="C1055">
        <v>6598.6072991028504</v>
      </c>
      <c r="D1055">
        <v>-1.3190203061180901</v>
      </c>
      <c r="E1055">
        <v>0.56795920291975199</v>
      </c>
      <c r="F1055">
        <v>6.4308239805549502E-3</v>
      </c>
      <c r="G1055">
        <v>2.8815191466774099E-2</v>
      </c>
      <c r="H1055" t="s">
        <v>57</v>
      </c>
      <c r="I1055" s="1">
        <v>1.03E-15</v>
      </c>
      <c r="J1055" t="s">
        <v>58</v>
      </c>
      <c r="K1055" t="s">
        <v>59</v>
      </c>
      <c r="L1055" t="s">
        <v>60</v>
      </c>
    </row>
    <row r="1056" spans="1:12" x14ac:dyDescent="0.2">
      <c r="A1056">
        <v>2350</v>
      </c>
      <c r="B1056" t="s">
        <v>7697</v>
      </c>
      <c r="C1056">
        <v>51.9369832263055</v>
      </c>
      <c r="D1056">
        <v>-1.30999755825285</v>
      </c>
      <c r="E1056">
        <v>2.5202210273910901</v>
      </c>
      <c r="F1056">
        <v>7.3414651309252005E-4</v>
      </c>
      <c r="G1056">
        <v>4.5185936873915799E-3</v>
      </c>
      <c r="H1056" t="s">
        <v>7698</v>
      </c>
      <c r="I1056" s="1">
        <v>5.37E-7</v>
      </c>
      <c r="J1056" t="s">
        <v>7699</v>
      </c>
      <c r="L1056" t="s">
        <v>7700</v>
      </c>
    </row>
    <row r="1057" spans="1:12" x14ac:dyDescent="0.2">
      <c r="A1057">
        <v>711</v>
      </c>
      <c r="B1057" t="s">
        <v>2287</v>
      </c>
      <c r="C1057">
        <v>233.924568565192</v>
      </c>
      <c r="D1057">
        <v>-1.3060803206101299</v>
      </c>
      <c r="E1057">
        <v>2.9381389266150602</v>
      </c>
      <c r="F1057" s="1">
        <v>1.5716704877871599E-7</v>
      </c>
      <c r="G1057" s="1">
        <v>3.19727734674452E-6</v>
      </c>
      <c r="H1057" t="s">
        <v>2288</v>
      </c>
      <c r="I1057" s="1">
        <v>5.3100000000000001E-175</v>
      </c>
      <c r="J1057" t="s">
        <v>2289</v>
      </c>
      <c r="K1057" t="s">
        <v>2290</v>
      </c>
      <c r="L1057" t="s">
        <v>2291</v>
      </c>
    </row>
    <row r="1058" spans="1:12" x14ac:dyDescent="0.2">
      <c r="A1058">
        <v>2404</v>
      </c>
      <c r="B1058" t="s">
        <v>7865</v>
      </c>
      <c r="C1058">
        <v>114.361387954748</v>
      </c>
      <c r="D1058">
        <v>-1.3053234552735999</v>
      </c>
      <c r="E1058">
        <v>2.1473491734885202</v>
      </c>
      <c r="F1058">
        <v>8.4508329095913401E-4</v>
      </c>
      <c r="G1058">
        <v>5.0830352202437196E-3</v>
      </c>
      <c r="H1058" t="s">
        <v>44</v>
      </c>
      <c r="I1058" t="s">
        <v>44</v>
      </c>
      <c r="J1058" t="s">
        <v>44</v>
      </c>
      <c r="K1058" t="s">
        <v>44</v>
      </c>
      <c r="L1058" t="s">
        <v>44</v>
      </c>
    </row>
    <row r="1059" spans="1:12" x14ac:dyDescent="0.2">
      <c r="A1059">
        <v>1058</v>
      </c>
      <c r="B1059" t="s">
        <v>3440</v>
      </c>
      <c r="C1059">
        <v>278.96807216585501</v>
      </c>
      <c r="D1059">
        <v>-1.3041463872538099</v>
      </c>
      <c r="E1059">
        <v>2.38709712894335</v>
      </c>
      <c r="F1059" s="1">
        <v>2.7574732545631101E-6</v>
      </c>
      <c r="G1059" s="1">
        <v>3.7697630580340997E-5</v>
      </c>
      <c r="H1059" t="s">
        <v>3441</v>
      </c>
      <c r="I1059" s="1">
        <v>1.08E-40</v>
      </c>
      <c r="J1059" t="s">
        <v>3442</v>
      </c>
      <c r="K1059" t="s">
        <v>3443</v>
      </c>
      <c r="L1059" t="s">
        <v>3444</v>
      </c>
    </row>
    <row r="1060" spans="1:12" x14ac:dyDescent="0.2">
      <c r="A1060">
        <v>1672</v>
      </c>
      <c r="B1060" t="s">
        <v>5490</v>
      </c>
      <c r="C1060">
        <v>226.89517494441901</v>
      </c>
      <c r="D1060">
        <v>-1.3036830761659399</v>
      </c>
      <c r="E1060">
        <v>2.4087177020086501</v>
      </c>
      <c r="F1060" s="1">
        <v>7.6007046008764499E-5</v>
      </c>
      <c r="G1060">
        <v>6.5751549848730299E-4</v>
      </c>
      <c r="H1060" t="s">
        <v>44</v>
      </c>
      <c r="I1060" t="s">
        <v>44</v>
      </c>
      <c r="J1060" t="s">
        <v>44</v>
      </c>
      <c r="K1060" t="s">
        <v>44</v>
      </c>
      <c r="L1060" t="s">
        <v>44</v>
      </c>
    </row>
    <row r="1061" spans="1:12" x14ac:dyDescent="0.2">
      <c r="A1061">
        <v>797</v>
      </c>
      <c r="B1061" t="s">
        <v>2570</v>
      </c>
      <c r="C1061">
        <v>653.62818645102902</v>
      </c>
      <c r="D1061">
        <v>-1.3033245697217499</v>
      </c>
      <c r="E1061">
        <v>2.3199804131100699</v>
      </c>
      <c r="F1061" s="1">
        <v>3.6671793777139298E-7</v>
      </c>
      <c r="G1061" s="1">
        <v>6.6552173800820904E-6</v>
      </c>
      <c r="H1061" t="s">
        <v>44</v>
      </c>
      <c r="I1061" t="s">
        <v>44</v>
      </c>
      <c r="J1061" t="s">
        <v>44</v>
      </c>
      <c r="K1061" t="s">
        <v>44</v>
      </c>
      <c r="L1061" t="s">
        <v>44</v>
      </c>
    </row>
    <row r="1062" spans="1:12" x14ac:dyDescent="0.2">
      <c r="A1062">
        <v>2558</v>
      </c>
      <c r="B1062" t="s">
        <v>8381</v>
      </c>
      <c r="C1062">
        <v>159.76114595683899</v>
      </c>
      <c r="D1062">
        <v>-1.2983965704946701</v>
      </c>
      <c r="E1062">
        <v>2.0718569826408499</v>
      </c>
      <c r="F1062">
        <v>1.25173757144234E-3</v>
      </c>
      <c r="G1062">
        <v>7.0778468464980197E-3</v>
      </c>
      <c r="H1062" t="s">
        <v>8382</v>
      </c>
      <c r="I1062" s="1">
        <v>4.2799999999999999E-62</v>
      </c>
      <c r="J1062" t="s">
        <v>8383</v>
      </c>
      <c r="K1062" t="s">
        <v>4216</v>
      </c>
      <c r="L1062" t="s">
        <v>8384</v>
      </c>
    </row>
    <row r="1063" spans="1:12" x14ac:dyDescent="0.2">
      <c r="A1063">
        <v>3563</v>
      </c>
      <c r="B1063" t="s">
        <v>11508</v>
      </c>
      <c r="C1063">
        <v>397.68046846858999</v>
      </c>
      <c r="D1063">
        <v>-1.2955320442525899</v>
      </c>
      <c r="E1063">
        <v>1.5953579346615301</v>
      </c>
      <c r="F1063">
        <v>1.1582907326560799E-2</v>
      </c>
      <c r="G1063">
        <v>4.7020817168502697E-2</v>
      </c>
      <c r="H1063" t="s">
        <v>3108</v>
      </c>
      <c r="I1063" s="1">
        <v>6.6299999999999998E-12</v>
      </c>
      <c r="J1063" t="s">
        <v>3109</v>
      </c>
      <c r="K1063" t="s">
        <v>3110</v>
      </c>
      <c r="L1063" t="s">
        <v>3111</v>
      </c>
    </row>
    <row r="1064" spans="1:12" x14ac:dyDescent="0.2">
      <c r="A1064">
        <v>555</v>
      </c>
      <c r="B1064" t="s">
        <v>1788</v>
      </c>
      <c r="C1064">
        <v>560.58780770675003</v>
      </c>
      <c r="D1064">
        <v>-1.29494118439981</v>
      </c>
      <c r="E1064">
        <v>2.7053246887248799</v>
      </c>
      <c r="F1064" s="1">
        <v>2.43354995273994E-8</v>
      </c>
      <c r="G1064" s="1">
        <v>6.3421381110685598E-7</v>
      </c>
      <c r="H1064" t="s">
        <v>1789</v>
      </c>
      <c r="I1064" s="1">
        <v>4.8999999999999999E-43</v>
      </c>
      <c r="J1064" t="s">
        <v>1790</v>
      </c>
      <c r="K1064" t="s">
        <v>1791</v>
      </c>
      <c r="L1064" t="s">
        <v>1792</v>
      </c>
    </row>
    <row r="1065" spans="1:12" x14ac:dyDescent="0.2">
      <c r="A1065">
        <v>888</v>
      </c>
      <c r="B1065" t="s">
        <v>2860</v>
      </c>
      <c r="C1065">
        <v>149.27027240423601</v>
      </c>
      <c r="D1065">
        <v>-1.2905686973580599</v>
      </c>
      <c r="E1065">
        <v>2.8473263240578399</v>
      </c>
      <c r="F1065" s="1">
        <v>7.3886924573861999E-7</v>
      </c>
      <c r="G1065" s="1">
        <v>1.20349152819408E-5</v>
      </c>
      <c r="H1065" t="s">
        <v>2861</v>
      </c>
      <c r="I1065" s="1">
        <v>1.2E-48</v>
      </c>
      <c r="J1065" t="s">
        <v>2862</v>
      </c>
      <c r="K1065" t="s">
        <v>2863</v>
      </c>
      <c r="L1065" t="s">
        <v>2864</v>
      </c>
    </row>
    <row r="1066" spans="1:12" x14ac:dyDescent="0.2">
      <c r="A1066">
        <v>2442</v>
      </c>
      <c r="B1066" t="s">
        <v>7980</v>
      </c>
      <c r="C1066">
        <v>510.933175310693</v>
      </c>
      <c r="D1066">
        <v>-1.2836763660217401</v>
      </c>
      <c r="E1066">
        <v>1.9999227257657</v>
      </c>
      <c r="F1066">
        <v>9.3944755789372898E-4</v>
      </c>
      <c r="G1066">
        <v>5.5624630980329604E-3</v>
      </c>
      <c r="H1066" t="s">
        <v>7981</v>
      </c>
      <c r="I1066">
        <v>0</v>
      </c>
      <c r="J1066" t="s">
        <v>7982</v>
      </c>
      <c r="K1066" t="s">
        <v>558</v>
      </c>
      <c r="L1066" t="s">
        <v>7983</v>
      </c>
    </row>
    <row r="1067" spans="1:12" x14ac:dyDescent="0.2">
      <c r="A1067">
        <v>2460</v>
      </c>
      <c r="B1067" t="s">
        <v>8029</v>
      </c>
      <c r="C1067">
        <v>491.89720636026999</v>
      </c>
      <c r="D1067">
        <v>-1.2819042319524501</v>
      </c>
      <c r="E1067">
        <v>2.0513753480541199</v>
      </c>
      <c r="F1067">
        <v>9.7460648338489097E-4</v>
      </c>
      <c r="G1067">
        <v>5.7303691771053104E-3</v>
      </c>
      <c r="H1067" t="s">
        <v>8030</v>
      </c>
      <c r="I1067">
        <v>0</v>
      </c>
      <c r="J1067" t="s">
        <v>8031</v>
      </c>
      <c r="K1067" t="s">
        <v>558</v>
      </c>
      <c r="L1067" t="s">
        <v>8032</v>
      </c>
    </row>
    <row r="1068" spans="1:12" x14ac:dyDescent="0.2">
      <c r="A1068">
        <v>1945</v>
      </c>
      <c r="B1068" t="s">
        <v>6386</v>
      </c>
      <c r="C1068">
        <v>59.995609976857899</v>
      </c>
      <c r="D1068">
        <v>-1.2810300235243699</v>
      </c>
      <c r="E1068">
        <v>2.6570344520176601</v>
      </c>
      <c r="F1068">
        <v>2.0388732230382299E-4</v>
      </c>
      <c r="G1068">
        <v>1.51620885851028E-3</v>
      </c>
      <c r="H1068" t="s">
        <v>6387</v>
      </c>
      <c r="I1068" s="1">
        <v>1.26E-63</v>
      </c>
      <c r="J1068" t="s">
        <v>6388</v>
      </c>
      <c r="K1068" t="s">
        <v>6389</v>
      </c>
      <c r="L1068" t="s">
        <v>6390</v>
      </c>
    </row>
    <row r="1069" spans="1:12" x14ac:dyDescent="0.2">
      <c r="A1069">
        <v>2667</v>
      </c>
      <c r="B1069" t="s">
        <v>8732</v>
      </c>
      <c r="C1069">
        <v>1578.7019855544199</v>
      </c>
      <c r="D1069">
        <v>-1.2799129033594501</v>
      </c>
      <c r="E1069">
        <v>2.1276389022222002</v>
      </c>
      <c r="F1069">
        <v>1.7482022904802899E-3</v>
      </c>
      <c r="G1069">
        <v>9.4810640905537598E-3</v>
      </c>
      <c r="H1069" t="s">
        <v>44</v>
      </c>
      <c r="I1069" t="s">
        <v>44</v>
      </c>
      <c r="J1069" t="s">
        <v>44</v>
      </c>
      <c r="K1069" t="s">
        <v>44</v>
      </c>
      <c r="L1069" t="s">
        <v>44</v>
      </c>
    </row>
    <row r="1070" spans="1:12" x14ac:dyDescent="0.2">
      <c r="A1070">
        <v>329</v>
      </c>
      <c r="B1070" t="s">
        <v>1074</v>
      </c>
      <c r="C1070">
        <v>1375.4024707999899</v>
      </c>
      <c r="D1070">
        <v>-1.27187643533335</v>
      </c>
      <c r="E1070">
        <v>2.7723282728724699</v>
      </c>
      <c r="F1070" s="1">
        <v>5.6631550296376402E-10</v>
      </c>
      <c r="G1070" s="1">
        <v>2.4897226245798999E-8</v>
      </c>
      <c r="H1070" t="s">
        <v>1075</v>
      </c>
      <c r="I1070" s="1">
        <v>2.28E-110</v>
      </c>
      <c r="J1070" t="s">
        <v>1076</v>
      </c>
      <c r="K1070" t="s">
        <v>869</v>
      </c>
      <c r="L1070" t="s">
        <v>870</v>
      </c>
    </row>
    <row r="1071" spans="1:12" x14ac:dyDescent="0.2">
      <c r="A1071">
        <v>3265</v>
      </c>
      <c r="B1071" t="s">
        <v>10607</v>
      </c>
      <c r="C1071">
        <v>164.099075007577</v>
      </c>
      <c r="D1071">
        <v>-1.26534697072503</v>
      </c>
      <c r="E1071">
        <v>1.58287045419421</v>
      </c>
      <c r="F1071">
        <v>7.0314223251071797E-3</v>
      </c>
      <c r="G1071">
        <v>3.1149308578974098E-2</v>
      </c>
      <c r="H1071" t="s">
        <v>44</v>
      </c>
      <c r="I1071" t="s">
        <v>44</v>
      </c>
      <c r="J1071" t="s">
        <v>44</v>
      </c>
      <c r="K1071" t="s">
        <v>44</v>
      </c>
      <c r="L1071" t="s">
        <v>44</v>
      </c>
    </row>
    <row r="1072" spans="1:12" x14ac:dyDescent="0.2">
      <c r="A1072">
        <v>3395</v>
      </c>
      <c r="B1072" t="s">
        <v>11022</v>
      </c>
      <c r="C1072">
        <v>1097.7396574770401</v>
      </c>
      <c r="D1072">
        <v>-1.2647963610359301</v>
      </c>
      <c r="E1072">
        <v>1.7423843561479999</v>
      </c>
      <c r="F1072">
        <v>8.7054153006660192E-3</v>
      </c>
      <c r="G1072">
        <v>3.7082502958350902E-2</v>
      </c>
      <c r="H1072" t="s">
        <v>11023</v>
      </c>
      <c r="I1072" s="1">
        <v>1.51E-21</v>
      </c>
      <c r="J1072" t="s">
        <v>11024</v>
      </c>
    </row>
    <row r="1073" spans="1:12" x14ac:dyDescent="0.2">
      <c r="A1073">
        <v>1053</v>
      </c>
      <c r="B1073" t="s">
        <v>3431</v>
      </c>
      <c r="C1073">
        <v>292.704893782478</v>
      </c>
      <c r="D1073">
        <v>-1.2646687482180199</v>
      </c>
      <c r="E1073">
        <v>2.2525771517568498</v>
      </c>
      <c r="F1073" s="1">
        <v>2.7150593361415599E-6</v>
      </c>
      <c r="G1073" s="1">
        <v>3.7294034414009002E-5</v>
      </c>
      <c r="H1073" t="s">
        <v>44</v>
      </c>
      <c r="I1073" t="s">
        <v>44</v>
      </c>
      <c r="J1073" t="s">
        <v>44</v>
      </c>
      <c r="K1073" t="s">
        <v>44</v>
      </c>
      <c r="L1073" t="s">
        <v>44</v>
      </c>
    </row>
    <row r="1074" spans="1:12" x14ac:dyDescent="0.2">
      <c r="A1074">
        <v>3290</v>
      </c>
      <c r="B1074" t="s">
        <v>10680</v>
      </c>
      <c r="C1074">
        <v>1412.2177673152601</v>
      </c>
      <c r="D1074">
        <v>-1.2644391360687399</v>
      </c>
      <c r="E1074">
        <v>1.5749124345912699</v>
      </c>
      <c r="F1074">
        <v>7.3400687080975901E-3</v>
      </c>
      <c r="G1074">
        <v>3.2269530028548203E-2</v>
      </c>
      <c r="H1074" t="s">
        <v>10681</v>
      </c>
      <c r="I1074">
        <v>0</v>
      </c>
      <c r="J1074" t="s">
        <v>10682</v>
      </c>
      <c r="K1074" t="s">
        <v>10683</v>
      </c>
      <c r="L1074" t="s">
        <v>10684</v>
      </c>
    </row>
    <row r="1075" spans="1:12" x14ac:dyDescent="0.2">
      <c r="A1075">
        <v>3523</v>
      </c>
      <c r="B1075" t="s">
        <v>11388</v>
      </c>
      <c r="C1075">
        <v>5362.45358858501</v>
      </c>
      <c r="D1075">
        <v>-1.2607057777867601</v>
      </c>
      <c r="E1075">
        <v>0.59502942841036699</v>
      </c>
      <c r="F1075">
        <v>1.0842622331978901E-2</v>
      </c>
      <c r="G1075">
        <v>4.4515381609350799E-2</v>
      </c>
      <c r="H1075" t="s">
        <v>44</v>
      </c>
      <c r="I1075" t="s">
        <v>44</v>
      </c>
      <c r="J1075" t="s">
        <v>44</v>
      </c>
      <c r="K1075" t="s">
        <v>44</v>
      </c>
      <c r="L1075" t="s">
        <v>44</v>
      </c>
    </row>
    <row r="1076" spans="1:12" x14ac:dyDescent="0.2">
      <c r="A1076">
        <v>3046</v>
      </c>
      <c r="B1076" t="s">
        <v>9916</v>
      </c>
      <c r="C1076">
        <v>611.91333682795801</v>
      </c>
      <c r="D1076">
        <v>-1.25874220492424</v>
      </c>
      <c r="E1076">
        <v>1.6492835800208201</v>
      </c>
      <c r="F1076">
        <v>4.3469349221945102E-3</v>
      </c>
      <c r="G1076">
        <v>2.0641518947676098E-2</v>
      </c>
      <c r="H1076" t="s">
        <v>9917</v>
      </c>
      <c r="I1076" s="1">
        <v>2.0099999999999999E-51</v>
      </c>
      <c r="J1076" t="s">
        <v>9918</v>
      </c>
      <c r="K1076" t="s">
        <v>5664</v>
      </c>
      <c r="L1076" t="s">
        <v>9919</v>
      </c>
    </row>
    <row r="1077" spans="1:12" x14ac:dyDescent="0.2">
      <c r="A1077">
        <v>436</v>
      </c>
      <c r="B1077" t="s">
        <v>1409</v>
      </c>
      <c r="C1077">
        <v>593.72773101309997</v>
      </c>
      <c r="D1077">
        <v>-1.2573444551241899</v>
      </c>
      <c r="E1077">
        <v>2.71079679170884</v>
      </c>
      <c r="F1077" s="1">
        <v>3.7134175101709601E-9</v>
      </c>
      <c r="G1077" s="1">
        <v>1.2319007079613E-7</v>
      </c>
      <c r="H1077" t="s">
        <v>1410</v>
      </c>
      <c r="I1077" s="1">
        <v>4.66E-21</v>
      </c>
      <c r="J1077" t="s">
        <v>1411</v>
      </c>
      <c r="K1077" t="s">
        <v>1412</v>
      </c>
      <c r="L1077" t="s">
        <v>1413</v>
      </c>
    </row>
    <row r="1078" spans="1:12" x14ac:dyDescent="0.2">
      <c r="A1078">
        <v>368</v>
      </c>
      <c r="B1078" t="s">
        <v>1182</v>
      </c>
      <c r="C1078">
        <v>851.66468958692201</v>
      </c>
      <c r="D1078">
        <v>-1.25438921534308</v>
      </c>
      <c r="E1078">
        <v>2.69399723319468</v>
      </c>
      <c r="F1078" s="1">
        <v>1.34813089054628E-9</v>
      </c>
      <c r="G1078" s="1">
        <v>5.2896522429294E-8</v>
      </c>
      <c r="H1078" t="s">
        <v>44</v>
      </c>
      <c r="I1078" t="s">
        <v>44</v>
      </c>
      <c r="J1078" t="s">
        <v>44</v>
      </c>
      <c r="K1078" t="s">
        <v>44</v>
      </c>
      <c r="L1078" t="s">
        <v>44</v>
      </c>
    </row>
    <row r="1079" spans="1:12" x14ac:dyDescent="0.2">
      <c r="A1079">
        <v>378</v>
      </c>
      <c r="B1079" t="s">
        <v>1216</v>
      </c>
      <c r="C1079">
        <v>1223.76428572696</v>
      </c>
      <c r="D1079">
        <v>-1.24460226561611</v>
      </c>
      <c r="E1079">
        <v>2.6357870100123</v>
      </c>
      <c r="F1079" s="1">
        <v>1.52007014830038E-9</v>
      </c>
      <c r="G1079" s="1">
        <v>5.8164800595282097E-8</v>
      </c>
      <c r="H1079" t="s">
        <v>1217</v>
      </c>
      <c r="I1079" s="1">
        <v>1.7199999999999999E-126</v>
      </c>
      <c r="J1079" t="s">
        <v>1218</v>
      </c>
      <c r="K1079" t="s">
        <v>1219</v>
      </c>
      <c r="L1079" t="s">
        <v>1220</v>
      </c>
    </row>
    <row r="1080" spans="1:12" x14ac:dyDescent="0.2">
      <c r="A1080">
        <v>2533</v>
      </c>
      <c r="B1080" t="s">
        <v>8297</v>
      </c>
      <c r="C1080">
        <v>2015.1145061959401</v>
      </c>
      <c r="D1080">
        <v>-1.2428563409466999</v>
      </c>
      <c r="E1080">
        <v>2.1175615506704899</v>
      </c>
      <c r="F1080">
        <v>1.1801213829392299E-3</v>
      </c>
      <c r="G1080">
        <v>6.7387586588365401E-3</v>
      </c>
      <c r="H1080" t="s">
        <v>8298</v>
      </c>
      <c r="I1080" s="1">
        <v>9.7500000000000003E-12</v>
      </c>
      <c r="J1080" t="s">
        <v>8299</v>
      </c>
      <c r="K1080" t="s">
        <v>8300</v>
      </c>
      <c r="L1080" t="s">
        <v>8301</v>
      </c>
    </row>
    <row r="1081" spans="1:12" x14ac:dyDescent="0.2">
      <c r="A1081">
        <v>952</v>
      </c>
      <c r="B1081" t="s">
        <v>3069</v>
      </c>
      <c r="C1081">
        <v>214.07436697194501</v>
      </c>
      <c r="D1081">
        <v>-1.24214349702807</v>
      </c>
      <c r="E1081">
        <v>2.6887541219070799</v>
      </c>
      <c r="F1081" s="1">
        <v>1.25256852911149E-6</v>
      </c>
      <c r="G1081" s="1">
        <v>1.9030621013727502E-5</v>
      </c>
      <c r="H1081" t="s">
        <v>3070</v>
      </c>
      <c r="I1081" s="1">
        <v>1.8799999999999999E-50</v>
      </c>
      <c r="J1081" t="s">
        <v>3071</v>
      </c>
      <c r="K1081" t="s">
        <v>3072</v>
      </c>
      <c r="L1081" t="s">
        <v>3073</v>
      </c>
    </row>
    <row r="1082" spans="1:12" x14ac:dyDescent="0.2">
      <c r="A1082">
        <v>3425</v>
      </c>
      <c r="B1082" t="s">
        <v>11103</v>
      </c>
      <c r="C1082">
        <v>348.88570182570902</v>
      </c>
      <c r="D1082">
        <v>-1.2382892718286</v>
      </c>
      <c r="E1082">
        <v>1.7127442916192499</v>
      </c>
      <c r="F1082">
        <v>9.1248983792175803E-3</v>
      </c>
      <c r="G1082">
        <v>3.8527620123369299E-2</v>
      </c>
      <c r="H1082" t="s">
        <v>11104</v>
      </c>
      <c r="I1082" s="1">
        <v>5.57E-24</v>
      </c>
      <c r="J1082" t="s">
        <v>11105</v>
      </c>
      <c r="K1082" t="s">
        <v>7561</v>
      </c>
      <c r="L1082" t="s">
        <v>11106</v>
      </c>
    </row>
    <row r="1083" spans="1:12" x14ac:dyDescent="0.2">
      <c r="A1083">
        <v>693</v>
      </c>
      <c r="B1083" t="s">
        <v>2224</v>
      </c>
      <c r="C1083">
        <v>270.19367233674501</v>
      </c>
      <c r="D1083">
        <v>-1.2380680718388699</v>
      </c>
      <c r="E1083">
        <v>2.6184656539444502</v>
      </c>
      <c r="F1083" s="1">
        <v>1.3143080659667001E-7</v>
      </c>
      <c r="G1083" s="1">
        <v>2.7431676574519998E-6</v>
      </c>
      <c r="H1083" t="s">
        <v>2225</v>
      </c>
      <c r="I1083" s="1">
        <v>3.9400000000000001E-98</v>
      </c>
      <c r="J1083" t="s">
        <v>2226</v>
      </c>
      <c r="K1083" t="s">
        <v>2227</v>
      </c>
      <c r="L1083" t="s">
        <v>2228</v>
      </c>
    </row>
    <row r="1084" spans="1:12" x14ac:dyDescent="0.2">
      <c r="A1084">
        <v>1591</v>
      </c>
      <c r="B1084" t="s">
        <v>5218</v>
      </c>
      <c r="C1084">
        <v>397.74255397653297</v>
      </c>
      <c r="D1084">
        <v>-1.23762533166148</v>
      </c>
      <c r="E1084">
        <v>2.07169592624461</v>
      </c>
      <c r="F1084" s="1">
        <v>5.2621733881661397E-5</v>
      </c>
      <c r="G1084">
        <v>4.7839142606181701E-4</v>
      </c>
      <c r="H1084" t="s">
        <v>4830</v>
      </c>
      <c r="I1084" s="1">
        <v>5.8299999999999998E-18</v>
      </c>
      <c r="J1084" t="s">
        <v>4831</v>
      </c>
      <c r="K1084" t="s">
        <v>4832</v>
      </c>
      <c r="L1084" t="s">
        <v>4833</v>
      </c>
    </row>
    <row r="1085" spans="1:12" x14ac:dyDescent="0.2">
      <c r="A1085">
        <v>2914</v>
      </c>
      <c r="B1085" t="s">
        <v>9506</v>
      </c>
      <c r="C1085">
        <v>432.08519371584799</v>
      </c>
      <c r="D1085">
        <v>-1.2364758534121301</v>
      </c>
      <c r="E1085">
        <v>1.86034617044129</v>
      </c>
      <c r="F1085">
        <v>3.33711213722694E-3</v>
      </c>
      <c r="G1085">
        <v>1.6564169510243799E-2</v>
      </c>
      <c r="H1085" t="s">
        <v>44</v>
      </c>
      <c r="I1085" t="s">
        <v>44</v>
      </c>
      <c r="J1085" t="s">
        <v>44</v>
      </c>
      <c r="K1085" t="s">
        <v>44</v>
      </c>
      <c r="L1085" t="s">
        <v>44</v>
      </c>
    </row>
    <row r="1086" spans="1:12" x14ac:dyDescent="0.2">
      <c r="A1086">
        <v>3048</v>
      </c>
      <c r="B1086" t="s">
        <v>9925</v>
      </c>
      <c r="C1086">
        <v>216.49127040331501</v>
      </c>
      <c r="D1086">
        <v>-1.23581975824464</v>
      </c>
      <c r="E1086">
        <v>2.5561837392391502</v>
      </c>
      <c r="F1086">
        <v>4.3632362921486303E-3</v>
      </c>
      <c r="G1086">
        <v>2.0705331276127899E-2</v>
      </c>
      <c r="H1086" t="s">
        <v>9926</v>
      </c>
      <c r="I1086" s="1">
        <v>6.1900000000000006E-57</v>
      </c>
      <c r="J1086" t="s">
        <v>9927</v>
      </c>
      <c r="K1086" t="s">
        <v>9928</v>
      </c>
      <c r="L1086" t="s">
        <v>9929</v>
      </c>
    </row>
    <row r="1087" spans="1:12" x14ac:dyDescent="0.2">
      <c r="A1087">
        <v>780</v>
      </c>
      <c r="B1087" t="s">
        <v>2527</v>
      </c>
      <c r="C1087">
        <v>424.84476311288398</v>
      </c>
      <c r="D1087">
        <v>-1.227218911117</v>
      </c>
      <c r="E1087">
        <v>2.5529610312077602</v>
      </c>
      <c r="F1087" s="1">
        <v>3.08747290280135E-7</v>
      </c>
      <c r="G1087" s="1">
        <v>5.7252830853998296E-6</v>
      </c>
      <c r="H1087" t="s">
        <v>2528</v>
      </c>
      <c r="I1087">
        <v>0</v>
      </c>
      <c r="J1087" t="s">
        <v>2529</v>
      </c>
      <c r="K1087" t="s">
        <v>2530</v>
      </c>
      <c r="L1087" t="s">
        <v>2531</v>
      </c>
    </row>
    <row r="1088" spans="1:12" x14ac:dyDescent="0.2">
      <c r="A1088">
        <v>3532</v>
      </c>
      <c r="B1088" t="s">
        <v>11412</v>
      </c>
      <c r="C1088">
        <v>480.60962427781999</v>
      </c>
      <c r="D1088">
        <v>-1.22431077063061</v>
      </c>
      <c r="E1088">
        <v>1.6032887977413199</v>
      </c>
      <c r="F1088">
        <v>1.0963410077650599E-2</v>
      </c>
      <c r="G1088">
        <v>4.4896592118668803E-2</v>
      </c>
      <c r="H1088" t="s">
        <v>44</v>
      </c>
      <c r="I1088" t="s">
        <v>44</v>
      </c>
      <c r="J1088" t="s">
        <v>44</v>
      </c>
      <c r="K1088" t="s">
        <v>44</v>
      </c>
      <c r="L1088" t="s">
        <v>44</v>
      </c>
    </row>
    <row r="1089" spans="1:12" x14ac:dyDescent="0.2">
      <c r="A1089">
        <v>1196</v>
      </c>
      <c r="B1089" t="s">
        <v>3914</v>
      </c>
      <c r="C1089">
        <v>765.31773887811903</v>
      </c>
      <c r="D1089">
        <v>-1.22022228263106</v>
      </c>
      <c r="E1089">
        <v>2.0489224305390299</v>
      </c>
      <c r="F1089" s="1">
        <v>6.7518445872915296E-6</v>
      </c>
      <c r="G1089" s="1">
        <v>8.1595196377589693E-5</v>
      </c>
      <c r="H1089" t="s">
        <v>3915</v>
      </c>
      <c r="I1089" s="1">
        <v>1.42E-48</v>
      </c>
      <c r="J1089" t="s">
        <v>3916</v>
      </c>
      <c r="K1089" t="s">
        <v>3917</v>
      </c>
      <c r="L1089" t="s">
        <v>3918</v>
      </c>
    </row>
    <row r="1090" spans="1:12" x14ac:dyDescent="0.2">
      <c r="A1090">
        <v>1188</v>
      </c>
      <c r="B1090" t="s">
        <v>3880</v>
      </c>
      <c r="C1090">
        <v>585.85240374997795</v>
      </c>
      <c r="D1090">
        <v>-1.2138565246844699</v>
      </c>
      <c r="E1090">
        <v>2.1874858301167199</v>
      </c>
      <c r="F1090" s="1">
        <v>6.2709206324139101E-6</v>
      </c>
      <c r="G1090" s="1">
        <v>7.6348986554911503E-5</v>
      </c>
      <c r="H1090" t="s">
        <v>3131</v>
      </c>
      <c r="I1090" s="1">
        <v>6.3100000000000001E-78</v>
      </c>
      <c r="J1090" t="s">
        <v>3132</v>
      </c>
      <c r="L1090" t="s">
        <v>3133</v>
      </c>
    </row>
    <row r="1091" spans="1:12" x14ac:dyDescent="0.2">
      <c r="A1091">
        <v>296</v>
      </c>
      <c r="B1091" t="s">
        <v>972</v>
      </c>
      <c r="C1091">
        <v>2718.6997580760099</v>
      </c>
      <c r="D1091">
        <v>-1.21279546506522</v>
      </c>
      <c r="E1091">
        <v>2.5043347229917798</v>
      </c>
      <c r="F1091" s="1">
        <v>2.6965263846578001E-10</v>
      </c>
      <c r="G1091" s="1">
        <v>1.31765397390846E-8</v>
      </c>
      <c r="H1091" t="s">
        <v>44</v>
      </c>
      <c r="I1091" t="s">
        <v>44</v>
      </c>
      <c r="J1091" t="s">
        <v>44</v>
      </c>
      <c r="K1091" t="s">
        <v>44</v>
      </c>
      <c r="L1091" t="s">
        <v>44</v>
      </c>
    </row>
    <row r="1092" spans="1:12" x14ac:dyDescent="0.2">
      <c r="A1092">
        <v>403</v>
      </c>
      <c r="B1092" t="s">
        <v>1302</v>
      </c>
      <c r="C1092">
        <v>743.19810752368005</v>
      </c>
      <c r="D1092">
        <v>-1.20752581076503</v>
      </c>
      <c r="E1092">
        <v>2.4896269132105902</v>
      </c>
      <c r="F1092" s="1">
        <v>2.2665420161611299E-9</v>
      </c>
      <c r="G1092" s="1">
        <v>8.1348048937356104E-8</v>
      </c>
      <c r="H1092" t="s">
        <v>1303</v>
      </c>
      <c r="I1092">
        <v>0</v>
      </c>
      <c r="J1092" t="s">
        <v>1304</v>
      </c>
      <c r="K1092" t="s">
        <v>1305</v>
      </c>
      <c r="L1092" t="s">
        <v>1306</v>
      </c>
    </row>
    <row r="1093" spans="1:12" x14ac:dyDescent="0.2">
      <c r="A1093">
        <v>1035</v>
      </c>
      <c r="B1093" t="s">
        <v>3367</v>
      </c>
      <c r="C1093">
        <v>635.87560211274501</v>
      </c>
      <c r="D1093">
        <v>-1.2052731763906399</v>
      </c>
      <c r="E1093">
        <v>2.17279874965786</v>
      </c>
      <c r="F1093" s="1">
        <v>2.40151688948951E-6</v>
      </c>
      <c r="G1093" s="1">
        <v>3.3560908492344298E-5</v>
      </c>
      <c r="H1093" t="s">
        <v>3368</v>
      </c>
      <c r="I1093">
        <v>0</v>
      </c>
      <c r="J1093" t="s">
        <v>3369</v>
      </c>
      <c r="K1093" t="s">
        <v>2254</v>
      </c>
      <c r="L1093" t="s">
        <v>3370</v>
      </c>
    </row>
    <row r="1094" spans="1:12" x14ac:dyDescent="0.2">
      <c r="A1094">
        <v>426</v>
      </c>
      <c r="B1094" t="s">
        <v>1379</v>
      </c>
      <c r="C1094">
        <v>858.51979485435504</v>
      </c>
      <c r="D1094">
        <v>-1.20504125633738</v>
      </c>
      <c r="E1094">
        <v>2.4847437068560301</v>
      </c>
      <c r="F1094" s="1">
        <v>3.29334228355014E-9</v>
      </c>
      <c r="G1094" s="1">
        <v>1.11819020632088E-7</v>
      </c>
      <c r="H1094" t="s">
        <v>1380</v>
      </c>
      <c r="I1094" s="1">
        <v>1.7900000000000001E-35</v>
      </c>
      <c r="J1094" t="s">
        <v>1381</v>
      </c>
      <c r="K1094" t="s">
        <v>1382</v>
      </c>
      <c r="L1094" t="s">
        <v>1383</v>
      </c>
    </row>
    <row r="1095" spans="1:12" x14ac:dyDescent="0.2">
      <c r="A1095">
        <v>728</v>
      </c>
      <c r="B1095" t="s">
        <v>2334</v>
      </c>
      <c r="C1095">
        <v>245.11618754038199</v>
      </c>
      <c r="D1095">
        <v>-1.20454420236155</v>
      </c>
      <c r="E1095">
        <v>2.46979993055609</v>
      </c>
      <c r="F1095" s="1">
        <v>1.8679663539663501E-7</v>
      </c>
      <c r="G1095" s="1">
        <v>3.7105296577444202E-6</v>
      </c>
      <c r="H1095" t="s">
        <v>2335</v>
      </c>
      <c r="I1095">
        <v>0</v>
      </c>
      <c r="J1095" t="s">
        <v>2336</v>
      </c>
      <c r="K1095" t="s">
        <v>2337</v>
      </c>
      <c r="L1095" t="s">
        <v>2338</v>
      </c>
    </row>
    <row r="1096" spans="1:12" x14ac:dyDescent="0.2">
      <c r="A1096">
        <v>750</v>
      </c>
      <c r="B1096" t="s">
        <v>2418</v>
      </c>
      <c r="C1096">
        <v>215.76098361249899</v>
      </c>
      <c r="D1096">
        <v>-1.20271691063774</v>
      </c>
      <c r="E1096">
        <v>2.4719694810492898</v>
      </c>
      <c r="F1096" s="1">
        <v>2.28798388796793E-7</v>
      </c>
      <c r="G1096" s="1">
        <v>4.4124531940757603E-6</v>
      </c>
      <c r="H1096" t="s">
        <v>2419</v>
      </c>
      <c r="I1096" s="1">
        <v>2.6800000000000001E-124</v>
      </c>
      <c r="J1096" t="s">
        <v>2420</v>
      </c>
      <c r="K1096" t="s">
        <v>2421</v>
      </c>
      <c r="L1096" t="s">
        <v>2422</v>
      </c>
    </row>
    <row r="1097" spans="1:12" x14ac:dyDescent="0.2">
      <c r="A1097">
        <v>3345</v>
      </c>
      <c r="B1097" t="s">
        <v>10867</v>
      </c>
      <c r="C1097">
        <v>22.4460646048048</v>
      </c>
      <c r="D1097">
        <v>-1.2019026879663099</v>
      </c>
      <c r="E1097">
        <v>1.7452914087789899</v>
      </c>
      <c r="F1097">
        <v>8.1036571144619193E-3</v>
      </c>
      <c r="G1097">
        <v>3.5040746338887097E-2</v>
      </c>
      <c r="H1097" t="s">
        <v>2350</v>
      </c>
      <c r="I1097" s="1">
        <v>3.2399999999999999E-37</v>
      </c>
      <c r="J1097" t="s">
        <v>2005</v>
      </c>
      <c r="K1097" t="s">
        <v>2351</v>
      </c>
      <c r="L1097" t="s">
        <v>2352</v>
      </c>
    </row>
    <row r="1098" spans="1:12" x14ac:dyDescent="0.2">
      <c r="A1098">
        <v>547</v>
      </c>
      <c r="B1098" t="s">
        <v>1765</v>
      </c>
      <c r="C1098">
        <v>2856.05827329361</v>
      </c>
      <c r="D1098">
        <v>-1.2005582940299</v>
      </c>
      <c r="E1098">
        <v>2.4336045768230998</v>
      </c>
      <c r="F1098" s="1">
        <v>2.0546701808737601E-8</v>
      </c>
      <c r="G1098" s="1">
        <v>5.4330437835755098E-7</v>
      </c>
      <c r="H1098" t="s">
        <v>1766</v>
      </c>
      <c r="I1098" s="1">
        <v>4.0700000000000002E-23</v>
      </c>
      <c r="J1098" t="s">
        <v>1767</v>
      </c>
      <c r="K1098" t="s">
        <v>1768</v>
      </c>
      <c r="L1098" t="s">
        <v>1769</v>
      </c>
    </row>
    <row r="1099" spans="1:12" x14ac:dyDescent="0.2">
      <c r="A1099">
        <v>3010</v>
      </c>
      <c r="B1099" t="s">
        <v>9799</v>
      </c>
      <c r="C1099">
        <v>981.94165843009398</v>
      </c>
      <c r="D1099">
        <v>-1.19298006770214</v>
      </c>
      <c r="E1099">
        <v>1.7023408278846499</v>
      </c>
      <c r="F1099">
        <v>4.0606914449234704E-3</v>
      </c>
      <c r="G1099">
        <v>1.95129040064362E-2</v>
      </c>
      <c r="H1099" t="s">
        <v>9800</v>
      </c>
      <c r="I1099" s="1">
        <v>2.1000000000000001E-100</v>
      </c>
      <c r="J1099" t="s">
        <v>9801</v>
      </c>
      <c r="K1099" t="s">
        <v>9802</v>
      </c>
      <c r="L1099" t="s">
        <v>9803</v>
      </c>
    </row>
    <row r="1100" spans="1:12" x14ac:dyDescent="0.2">
      <c r="A1100">
        <v>3528</v>
      </c>
      <c r="B1100" t="s">
        <v>11401</v>
      </c>
      <c r="C1100">
        <v>360.23218600998803</v>
      </c>
      <c r="D1100">
        <v>-1.19224312714396</v>
      </c>
      <c r="E1100">
        <v>1.48841292900036</v>
      </c>
      <c r="F1100">
        <v>1.0924600276772899E-2</v>
      </c>
      <c r="G1100">
        <v>4.4788383901145798E-2</v>
      </c>
      <c r="H1100" t="s">
        <v>11402</v>
      </c>
      <c r="I1100" s="1">
        <v>1.4300000000000001E-77</v>
      </c>
      <c r="J1100" t="s">
        <v>11403</v>
      </c>
      <c r="K1100" t="s">
        <v>11404</v>
      </c>
      <c r="L1100" t="s">
        <v>11405</v>
      </c>
    </row>
    <row r="1101" spans="1:12" x14ac:dyDescent="0.2">
      <c r="A1101">
        <v>2009</v>
      </c>
      <c r="B1101" t="s">
        <v>6590</v>
      </c>
      <c r="C1101">
        <v>61.342460158374003</v>
      </c>
      <c r="D1101">
        <v>-1.19035843980439</v>
      </c>
      <c r="E1101">
        <v>2.3275901202410698</v>
      </c>
      <c r="F1101">
        <v>2.5730272592780701E-4</v>
      </c>
      <c r="G1101">
        <v>1.8524771666599299E-3</v>
      </c>
      <c r="H1101" t="s">
        <v>44</v>
      </c>
      <c r="I1101" t="s">
        <v>44</v>
      </c>
      <c r="J1101" t="s">
        <v>44</v>
      </c>
      <c r="K1101" t="s">
        <v>44</v>
      </c>
      <c r="L1101" t="s">
        <v>44</v>
      </c>
    </row>
    <row r="1102" spans="1:12" x14ac:dyDescent="0.2">
      <c r="A1102">
        <v>3141</v>
      </c>
      <c r="B1102" t="s">
        <v>10210</v>
      </c>
      <c r="C1102">
        <v>65.863987965929297</v>
      </c>
      <c r="D1102">
        <v>-1.18884364939339</v>
      </c>
      <c r="E1102">
        <v>1.7003408834918301</v>
      </c>
      <c r="F1102">
        <v>5.3241992802145503E-3</v>
      </c>
      <c r="G1102">
        <v>2.4517420690551801E-2</v>
      </c>
      <c r="H1102" t="s">
        <v>10211</v>
      </c>
      <c r="I1102" s="1">
        <v>5.1200000000000002E-24</v>
      </c>
      <c r="J1102" t="s">
        <v>10212</v>
      </c>
      <c r="K1102" t="s">
        <v>10213</v>
      </c>
      <c r="L1102" t="s">
        <v>10214</v>
      </c>
    </row>
    <row r="1103" spans="1:12" x14ac:dyDescent="0.2">
      <c r="A1103">
        <v>3264</v>
      </c>
      <c r="B1103" t="s">
        <v>10603</v>
      </c>
      <c r="C1103">
        <v>614.58378037300304</v>
      </c>
      <c r="D1103">
        <v>-1.18525944319791</v>
      </c>
      <c r="E1103">
        <v>1.69817062004962</v>
      </c>
      <c r="F1103">
        <v>7.0188480676005999E-3</v>
      </c>
      <c r="G1103">
        <v>3.1103130652504599E-2</v>
      </c>
      <c r="H1103" t="s">
        <v>10604</v>
      </c>
      <c r="I1103" s="1">
        <v>2.93E-30</v>
      </c>
      <c r="J1103" t="s">
        <v>10605</v>
      </c>
      <c r="L1103" t="s">
        <v>10606</v>
      </c>
    </row>
    <row r="1104" spans="1:12" x14ac:dyDescent="0.2">
      <c r="A1104">
        <v>1474</v>
      </c>
      <c r="B1104" t="s">
        <v>4834</v>
      </c>
      <c r="C1104">
        <v>1084.4991042881099</v>
      </c>
      <c r="D1104">
        <v>-1.18093212801064</v>
      </c>
      <c r="E1104">
        <v>2.2531314933723001</v>
      </c>
      <c r="F1104" s="1">
        <v>2.97818982194874E-5</v>
      </c>
      <c r="G1104">
        <v>2.9212684076503699E-4</v>
      </c>
      <c r="H1104" t="s">
        <v>4835</v>
      </c>
      <c r="I1104" s="1">
        <v>5.7199999999999997E-42</v>
      </c>
      <c r="J1104" t="s">
        <v>4836</v>
      </c>
      <c r="K1104" t="s">
        <v>4837</v>
      </c>
      <c r="L1104" t="s">
        <v>4838</v>
      </c>
    </row>
    <row r="1105" spans="1:12" x14ac:dyDescent="0.2">
      <c r="A1105">
        <v>3034</v>
      </c>
      <c r="B1105" t="s">
        <v>9878</v>
      </c>
      <c r="C1105">
        <v>117.634957674554</v>
      </c>
      <c r="D1105">
        <v>-1.18000426621509</v>
      </c>
      <c r="E1105">
        <v>1.7201053320480999</v>
      </c>
      <c r="F1105">
        <v>4.2792236395461898E-3</v>
      </c>
      <c r="G1105">
        <v>2.0400359499800999E-2</v>
      </c>
      <c r="H1105" t="s">
        <v>44</v>
      </c>
      <c r="I1105" t="s">
        <v>44</v>
      </c>
      <c r="J1105" t="s">
        <v>44</v>
      </c>
      <c r="K1105" t="s">
        <v>44</v>
      </c>
      <c r="L1105" t="s">
        <v>44</v>
      </c>
    </row>
    <row r="1106" spans="1:12" x14ac:dyDescent="0.2">
      <c r="A1106">
        <v>98</v>
      </c>
      <c r="B1106" t="s">
        <v>328</v>
      </c>
      <c r="C1106">
        <v>1653.4082934261401</v>
      </c>
      <c r="D1106">
        <v>-1.17478950088079</v>
      </c>
      <c r="E1106">
        <v>2.3721567939292201</v>
      </c>
      <c r="F1106" s="1">
        <v>3.83425428471301E-13</v>
      </c>
      <c r="G1106" s="1">
        <v>5.6590463238866397E-11</v>
      </c>
      <c r="H1106" t="s">
        <v>329</v>
      </c>
      <c r="I1106" s="1">
        <v>3.5200000000000001E-55</v>
      </c>
      <c r="J1106" t="s">
        <v>330</v>
      </c>
      <c r="K1106" t="s">
        <v>331</v>
      </c>
      <c r="L1106" t="s">
        <v>332</v>
      </c>
    </row>
    <row r="1107" spans="1:12" x14ac:dyDescent="0.2">
      <c r="A1107">
        <v>3020</v>
      </c>
      <c r="B1107" t="s">
        <v>9830</v>
      </c>
      <c r="C1107">
        <v>264.524049981882</v>
      </c>
      <c r="D1107">
        <v>-1.1712068238300799</v>
      </c>
      <c r="E1107">
        <v>1.5715589449127201</v>
      </c>
      <c r="F1107">
        <v>4.1211594578152702E-3</v>
      </c>
      <c r="G1107">
        <v>1.9734946347909701E-2</v>
      </c>
      <c r="H1107" t="s">
        <v>9831</v>
      </c>
      <c r="I1107">
        <v>0</v>
      </c>
      <c r="J1107" t="s">
        <v>9832</v>
      </c>
      <c r="K1107" t="s">
        <v>9833</v>
      </c>
      <c r="L1107" t="s">
        <v>9834</v>
      </c>
    </row>
    <row r="1108" spans="1:12" x14ac:dyDescent="0.2">
      <c r="A1108">
        <v>2731</v>
      </c>
      <c r="B1108" t="s">
        <v>8926</v>
      </c>
      <c r="C1108">
        <v>180.948442550252</v>
      </c>
      <c r="D1108">
        <v>-1.16722056945298</v>
      </c>
      <c r="E1108">
        <v>1.8742480168562701</v>
      </c>
      <c r="F1108">
        <v>2.0677966898700701E-3</v>
      </c>
      <c r="G1108">
        <v>1.09498055473347E-2</v>
      </c>
      <c r="H1108" t="s">
        <v>8927</v>
      </c>
      <c r="I1108" s="1">
        <v>1.38E-47</v>
      </c>
      <c r="J1108" t="s">
        <v>8928</v>
      </c>
      <c r="K1108" t="s">
        <v>8929</v>
      </c>
      <c r="L1108" t="s">
        <v>8930</v>
      </c>
    </row>
    <row r="1109" spans="1:12" x14ac:dyDescent="0.2">
      <c r="A1109">
        <v>1850</v>
      </c>
      <c r="B1109" t="s">
        <v>6078</v>
      </c>
      <c r="C1109">
        <v>302.11474037904901</v>
      </c>
      <c r="D1109">
        <v>-1.1670569894675999</v>
      </c>
      <c r="E1109">
        <v>2.0077316864110699</v>
      </c>
      <c r="F1109">
        <v>1.4676528608543199E-4</v>
      </c>
      <c r="G1109">
        <v>1.1474665394268599E-3</v>
      </c>
      <c r="H1109" t="s">
        <v>6079</v>
      </c>
      <c r="I1109" s="1">
        <v>3.32E-39</v>
      </c>
      <c r="J1109" t="s">
        <v>6080</v>
      </c>
      <c r="L1109" t="s">
        <v>6081</v>
      </c>
    </row>
    <row r="1110" spans="1:12" x14ac:dyDescent="0.2">
      <c r="A1110">
        <v>2697</v>
      </c>
      <c r="B1110" t="s">
        <v>8827</v>
      </c>
      <c r="C1110">
        <v>1279.96101528552</v>
      </c>
      <c r="D1110">
        <v>-1.1602412347265501</v>
      </c>
      <c r="E1110">
        <v>1.9098841669734701</v>
      </c>
      <c r="F1110">
        <v>1.9047857222587101E-3</v>
      </c>
      <c r="G1110">
        <v>1.02153580596033E-2</v>
      </c>
      <c r="H1110" t="s">
        <v>44</v>
      </c>
      <c r="I1110" t="s">
        <v>44</v>
      </c>
      <c r="J1110" t="s">
        <v>44</v>
      </c>
      <c r="K1110" t="s">
        <v>44</v>
      </c>
      <c r="L1110" t="s">
        <v>44</v>
      </c>
    </row>
    <row r="1111" spans="1:12" x14ac:dyDescent="0.2">
      <c r="A1111">
        <v>1273</v>
      </c>
      <c r="B1111" t="s">
        <v>4171</v>
      </c>
      <c r="C1111">
        <v>376.89720241678202</v>
      </c>
      <c r="D1111">
        <v>-1.1586508131665401</v>
      </c>
      <c r="E1111">
        <v>2.0709076532931698</v>
      </c>
      <c r="F1111" s="1">
        <v>1.0110571433559599E-5</v>
      </c>
      <c r="G1111">
        <v>1.1487769459151999E-4</v>
      </c>
      <c r="H1111" t="s">
        <v>4172</v>
      </c>
      <c r="I1111" s="1">
        <v>1.6699999999999999E-101</v>
      </c>
      <c r="J1111" t="s">
        <v>4173</v>
      </c>
      <c r="L1111" t="s">
        <v>3054</v>
      </c>
    </row>
    <row r="1112" spans="1:12" x14ac:dyDescent="0.2">
      <c r="A1112">
        <v>2720</v>
      </c>
      <c r="B1112" t="s">
        <v>8884</v>
      </c>
      <c r="C1112">
        <v>716.08809286613803</v>
      </c>
      <c r="D1112">
        <v>-1.1552199763275901</v>
      </c>
      <c r="E1112">
        <v>1.8206964763909299</v>
      </c>
      <c r="F1112">
        <v>2.0335648085330099E-3</v>
      </c>
      <c r="G1112">
        <v>1.08137799230226E-2</v>
      </c>
      <c r="H1112" t="s">
        <v>8885</v>
      </c>
      <c r="I1112" s="1">
        <v>2.38E-50</v>
      </c>
      <c r="J1112" t="s">
        <v>8886</v>
      </c>
      <c r="K1112" t="s">
        <v>8887</v>
      </c>
      <c r="L1112" t="s">
        <v>8888</v>
      </c>
    </row>
    <row r="1113" spans="1:12" x14ac:dyDescent="0.2">
      <c r="A1113">
        <v>889</v>
      </c>
      <c r="B1113" t="s">
        <v>2865</v>
      </c>
      <c r="C1113">
        <v>262.88946115441502</v>
      </c>
      <c r="D1113">
        <v>-1.15438104240141</v>
      </c>
      <c r="E1113">
        <v>2.2739843895036298</v>
      </c>
      <c r="F1113" s="1">
        <v>7.4455054806856404E-7</v>
      </c>
      <c r="G1113" s="1">
        <v>1.2113812291635201E-5</v>
      </c>
      <c r="H1113" t="s">
        <v>2866</v>
      </c>
      <c r="I1113" s="1">
        <v>3.1100000000000001E-27</v>
      </c>
      <c r="J1113" t="s">
        <v>2867</v>
      </c>
      <c r="K1113" t="s">
        <v>2868</v>
      </c>
      <c r="L1113" t="s">
        <v>2869</v>
      </c>
    </row>
    <row r="1114" spans="1:12" x14ac:dyDescent="0.2">
      <c r="A1114">
        <v>2943</v>
      </c>
      <c r="B1114" t="s">
        <v>9581</v>
      </c>
      <c r="C1114">
        <v>1374.3517146285801</v>
      </c>
      <c r="D1114">
        <v>-1.1531270728813601</v>
      </c>
      <c r="E1114">
        <v>1.7226417480001299</v>
      </c>
      <c r="F1114">
        <v>3.5024903184742999E-3</v>
      </c>
      <c r="G1114">
        <v>1.72137342733307E-2</v>
      </c>
      <c r="H1114" t="s">
        <v>9582</v>
      </c>
      <c r="I1114" s="1">
        <v>1.81E-9</v>
      </c>
      <c r="J1114" t="s">
        <v>9583</v>
      </c>
      <c r="K1114" t="s">
        <v>9584</v>
      </c>
      <c r="L1114" t="s">
        <v>9585</v>
      </c>
    </row>
    <row r="1115" spans="1:12" x14ac:dyDescent="0.2">
      <c r="A1115">
        <v>2916</v>
      </c>
      <c r="B1115" t="s">
        <v>9508</v>
      </c>
      <c r="C1115">
        <v>274.87650995648198</v>
      </c>
      <c r="D1115">
        <v>-1.14920760860696</v>
      </c>
      <c r="E1115">
        <v>1.75121418062931</v>
      </c>
      <c r="F1115">
        <v>3.3436910379744298E-3</v>
      </c>
      <c r="G1115">
        <v>1.6585441417442399E-2</v>
      </c>
      <c r="H1115" t="s">
        <v>9509</v>
      </c>
      <c r="I1115">
        <v>0</v>
      </c>
      <c r="J1115" t="s">
        <v>9510</v>
      </c>
      <c r="K1115" t="s">
        <v>9511</v>
      </c>
      <c r="L1115" t="s">
        <v>9512</v>
      </c>
    </row>
    <row r="1116" spans="1:12" x14ac:dyDescent="0.2">
      <c r="A1116">
        <v>3106</v>
      </c>
      <c r="B1116" t="s">
        <v>10109</v>
      </c>
      <c r="C1116">
        <v>21.054409927496799</v>
      </c>
      <c r="D1116">
        <v>-1.14743451272449</v>
      </c>
      <c r="E1116">
        <v>2.0712051398704001</v>
      </c>
      <c r="F1116">
        <v>4.9717709400437602E-3</v>
      </c>
      <c r="G1116">
        <v>2.3152509619057599E-2</v>
      </c>
      <c r="H1116" t="s">
        <v>10110</v>
      </c>
      <c r="I1116" s="1">
        <v>1.31E-6</v>
      </c>
      <c r="J1116" t="s">
        <v>10111</v>
      </c>
      <c r="L1116" t="s">
        <v>1796</v>
      </c>
    </row>
    <row r="1117" spans="1:12" x14ac:dyDescent="0.2">
      <c r="A1117">
        <v>3038</v>
      </c>
      <c r="B1117" t="s">
        <v>9886</v>
      </c>
      <c r="C1117">
        <v>399.88005641691302</v>
      </c>
      <c r="D1117">
        <v>-1.1459599413930199</v>
      </c>
      <c r="E1117">
        <v>1.7499633613646299</v>
      </c>
      <c r="F1117">
        <v>4.31496814435772E-3</v>
      </c>
      <c r="G1117">
        <v>2.05436798024984E-2</v>
      </c>
      <c r="H1117" t="s">
        <v>9887</v>
      </c>
      <c r="I1117">
        <v>0</v>
      </c>
      <c r="J1117" t="s">
        <v>9888</v>
      </c>
      <c r="K1117" t="s">
        <v>9889</v>
      </c>
      <c r="L1117" t="s">
        <v>9890</v>
      </c>
    </row>
    <row r="1118" spans="1:12" x14ac:dyDescent="0.2">
      <c r="A1118">
        <v>2990</v>
      </c>
      <c r="B1118" t="s">
        <v>9739</v>
      </c>
      <c r="C1118">
        <v>63.960224701052198</v>
      </c>
      <c r="D1118">
        <v>-1.1453891912043399</v>
      </c>
      <c r="E1118">
        <v>2.34811424956757</v>
      </c>
      <c r="F1118">
        <v>3.9054293589204201E-3</v>
      </c>
      <c r="G1118">
        <v>1.8892351253319398E-2</v>
      </c>
      <c r="H1118" t="s">
        <v>9740</v>
      </c>
      <c r="I1118" s="1">
        <v>8.5200000000000004E-16</v>
      </c>
      <c r="J1118" t="s">
        <v>9741</v>
      </c>
      <c r="K1118" t="s">
        <v>9742</v>
      </c>
      <c r="L1118" t="s">
        <v>9743</v>
      </c>
    </row>
    <row r="1119" spans="1:12" x14ac:dyDescent="0.2">
      <c r="A1119">
        <v>1754</v>
      </c>
      <c r="B1119" t="s">
        <v>5780</v>
      </c>
      <c r="C1119">
        <v>169.23613083817901</v>
      </c>
      <c r="D1119">
        <v>-1.14489317311362</v>
      </c>
      <c r="E1119">
        <v>2.04246291096513</v>
      </c>
      <c r="F1119">
        <v>1.0292782392678999E-4</v>
      </c>
      <c r="G1119">
        <v>8.4877311589343703E-4</v>
      </c>
      <c r="H1119" t="s">
        <v>5781</v>
      </c>
      <c r="I1119" s="1">
        <v>4.8599999999999998E-29</v>
      </c>
      <c r="J1119" t="s">
        <v>5782</v>
      </c>
      <c r="L1119" t="s">
        <v>1796</v>
      </c>
    </row>
    <row r="1120" spans="1:12" x14ac:dyDescent="0.2">
      <c r="A1120">
        <v>815</v>
      </c>
      <c r="B1120" t="s">
        <v>2632</v>
      </c>
      <c r="C1120">
        <v>256.054527035565</v>
      </c>
      <c r="D1120">
        <v>-1.1448912604447401</v>
      </c>
      <c r="E1120">
        <v>2.2547622380088401</v>
      </c>
      <c r="F1120" s="1">
        <v>4.3557629753654E-7</v>
      </c>
      <c r="G1120" s="1">
        <v>7.7302767700227197E-6</v>
      </c>
      <c r="H1120" t="s">
        <v>277</v>
      </c>
      <c r="I1120" s="1">
        <v>5.4500000000000001E-61</v>
      </c>
      <c r="J1120" t="s">
        <v>278</v>
      </c>
      <c r="L1120" t="s">
        <v>279</v>
      </c>
    </row>
    <row r="1121" spans="1:12" x14ac:dyDescent="0.2">
      <c r="A1121">
        <v>3524</v>
      </c>
      <c r="B1121" t="s">
        <v>11389</v>
      </c>
      <c r="C1121">
        <v>715.23143945075799</v>
      </c>
      <c r="D1121">
        <v>-1.14043728171156</v>
      </c>
      <c r="E1121">
        <v>1.5155543759936201</v>
      </c>
      <c r="F1121">
        <v>1.08487642520634E-2</v>
      </c>
      <c r="G1121">
        <v>4.4527958610058101E-2</v>
      </c>
      <c r="H1121" t="s">
        <v>11390</v>
      </c>
      <c r="I1121" s="1">
        <v>7.1900000000000004E-91</v>
      </c>
      <c r="J1121" t="s">
        <v>11391</v>
      </c>
      <c r="K1121" t="s">
        <v>11392</v>
      </c>
      <c r="L1121" t="s">
        <v>11393</v>
      </c>
    </row>
    <row r="1122" spans="1:12" x14ac:dyDescent="0.2">
      <c r="A1122">
        <v>3576</v>
      </c>
      <c r="B1122" t="s">
        <v>11543</v>
      </c>
      <c r="C1122">
        <v>108.182951888324</v>
      </c>
      <c r="D1122">
        <v>-1.14024891900471</v>
      </c>
      <c r="E1122">
        <v>1.5536502894645401</v>
      </c>
      <c r="F1122">
        <v>1.17220451253636E-2</v>
      </c>
      <c r="G1122">
        <v>4.7401134086953699E-2</v>
      </c>
      <c r="H1122" t="s">
        <v>44</v>
      </c>
      <c r="I1122" t="s">
        <v>44</v>
      </c>
      <c r="J1122" t="s">
        <v>44</v>
      </c>
      <c r="K1122" t="s">
        <v>44</v>
      </c>
      <c r="L1122" t="s">
        <v>44</v>
      </c>
    </row>
    <row r="1123" spans="1:12" x14ac:dyDescent="0.2">
      <c r="A1123">
        <v>1155</v>
      </c>
      <c r="B1123" t="s">
        <v>3768</v>
      </c>
      <c r="C1123">
        <v>303.544186117648</v>
      </c>
      <c r="D1123">
        <v>-1.1395281025774799</v>
      </c>
      <c r="E1123">
        <v>2.24068152929474</v>
      </c>
      <c r="F1123" s="1">
        <v>5.1283834577585997E-6</v>
      </c>
      <c r="G1123" s="1">
        <v>6.4222457431186499E-5</v>
      </c>
      <c r="H1123" t="s">
        <v>3769</v>
      </c>
      <c r="I1123" s="1">
        <v>3.5100000000000002E-165</v>
      </c>
      <c r="J1123" t="s">
        <v>3770</v>
      </c>
      <c r="K1123" t="s">
        <v>3771</v>
      </c>
      <c r="L1123" t="s">
        <v>3772</v>
      </c>
    </row>
    <row r="1124" spans="1:12" x14ac:dyDescent="0.2">
      <c r="A1124">
        <v>2018</v>
      </c>
      <c r="B1124" t="s">
        <v>6626</v>
      </c>
      <c r="C1124">
        <v>352.08628123516598</v>
      </c>
      <c r="D1124">
        <v>-1.1381706221360599</v>
      </c>
      <c r="E1124">
        <v>2.1816171579707002</v>
      </c>
      <c r="F1124">
        <v>2.6831524488177901E-4</v>
      </c>
      <c r="G1124">
        <v>1.9231475232755399E-3</v>
      </c>
      <c r="H1124" t="s">
        <v>6627</v>
      </c>
      <c r="I1124" s="1">
        <v>1.16E-146</v>
      </c>
      <c r="J1124" t="s">
        <v>6628</v>
      </c>
      <c r="K1124" t="s">
        <v>6629</v>
      </c>
      <c r="L1124" t="s">
        <v>6630</v>
      </c>
    </row>
    <row r="1125" spans="1:12" x14ac:dyDescent="0.2">
      <c r="A1125">
        <v>3364</v>
      </c>
      <c r="B1125" t="s">
        <v>10928</v>
      </c>
      <c r="C1125">
        <v>79.583871310344804</v>
      </c>
      <c r="D1125">
        <v>-1.1380390022918401</v>
      </c>
      <c r="E1125">
        <v>1.58481272485185</v>
      </c>
      <c r="F1125">
        <v>8.3460952231072805E-3</v>
      </c>
      <c r="G1125">
        <v>3.58852322553578E-2</v>
      </c>
      <c r="H1125" t="s">
        <v>44</v>
      </c>
      <c r="I1125" t="s">
        <v>44</v>
      </c>
      <c r="J1125" t="s">
        <v>44</v>
      </c>
      <c r="K1125" t="s">
        <v>44</v>
      </c>
      <c r="L1125" t="s">
        <v>44</v>
      </c>
    </row>
    <row r="1126" spans="1:12" x14ac:dyDescent="0.2">
      <c r="A1126">
        <v>970</v>
      </c>
      <c r="B1126" t="s">
        <v>3124</v>
      </c>
      <c r="C1126">
        <v>462.84045573080402</v>
      </c>
      <c r="D1126">
        <v>-1.1345436706071701</v>
      </c>
      <c r="E1126">
        <v>1.99520799973394</v>
      </c>
      <c r="F1126" s="1">
        <v>1.5105046806137099E-6</v>
      </c>
      <c r="G1126" s="1">
        <v>2.25236491756668E-5</v>
      </c>
      <c r="H1126" t="s">
        <v>44</v>
      </c>
      <c r="I1126" t="s">
        <v>44</v>
      </c>
      <c r="J1126" t="s">
        <v>44</v>
      </c>
      <c r="K1126" t="s">
        <v>44</v>
      </c>
      <c r="L1126" t="s">
        <v>44</v>
      </c>
    </row>
    <row r="1127" spans="1:12" x14ac:dyDescent="0.2">
      <c r="A1127">
        <v>1319</v>
      </c>
      <c r="B1127" t="s">
        <v>4344</v>
      </c>
      <c r="C1127">
        <v>188.524505033016</v>
      </c>
      <c r="D1127">
        <v>-1.1343937361310601</v>
      </c>
      <c r="E1127">
        <v>1.9342558334223801</v>
      </c>
      <c r="F1127" s="1">
        <v>1.3612552029363399E-5</v>
      </c>
      <c r="G1127">
        <v>1.4927365621888699E-4</v>
      </c>
      <c r="H1127" t="s">
        <v>4345</v>
      </c>
      <c r="I1127">
        <v>0</v>
      </c>
      <c r="J1127" t="s">
        <v>4346</v>
      </c>
      <c r="K1127" t="s">
        <v>4347</v>
      </c>
      <c r="L1127" t="s">
        <v>4348</v>
      </c>
    </row>
    <row r="1128" spans="1:12" x14ac:dyDescent="0.2">
      <c r="A1128">
        <v>2828</v>
      </c>
      <c r="B1128" t="s">
        <v>9247</v>
      </c>
      <c r="C1128">
        <v>1750.2722087243501</v>
      </c>
      <c r="D1128">
        <v>-1.13405828391937</v>
      </c>
      <c r="E1128">
        <v>1.8749175231428701</v>
      </c>
      <c r="F1128">
        <v>2.7286519991648901E-3</v>
      </c>
      <c r="G1128">
        <v>1.39558778344841E-2</v>
      </c>
      <c r="H1128" t="s">
        <v>44</v>
      </c>
      <c r="I1128" t="s">
        <v>44</v>
      </c>
      <c r="J1128" t="s">
        <v>44</v>
      </c>
      <c r="K1128" t="s">
        <v>44</v>
      </c>
      <c r="L1128" t="s">
        <v>44</v>
      </c>
    </row>
    <row r="1129" spans="1:12" x14ac:dyDescent="0.2">
      <c r="A1129">
        <v>1067</v>
      </c>
      <c r="B1129" t="s">
        <v>3476</v>
      </c>
      <c r="C1129">
        <v>213.115870933737</v>
      </c>
      <c r="D1129">
        <v>-1.1339077586316</v>
      </c>
      <c r="E1129">
        <v>2.3312839967155599</v>
      </c>
      <c r="F1129" s="1">
        <v>2.8462021651540301E-6</v>
      </c>
      <c r="G1129" s="1">
        <v>3.85824443456306E-5</v>
      </c>
      <c r="H1129" t="s">
        <v>3477</v>
      </c>
      <c r="I1129" s="1">
        <v>2.1599999999999999E-27</v>
      </c>
      <c r="J1129" t="s">
        <v>3478</v>
      </c>
      <c r="K1129" t="s">
        <v>3479</v>
      </c>
      <c r="L1129" t="s">
        <v>3480</v>
      </c>
    </row>
    <row r="1130" spans="1:12" x14ac:dyDescent="0.2">
      <c r="A1130">
        <v>1827</v>
      </c>
      <c r="B1130" t="s">
        <v>6001</v>
      </c>
      <c r="C1130">
        <v>187.45508411073999</v>
      </c>
      <c r="D1130">
        <v>-1.1324235864073</v>
      </c>
      <c r="E1130">
        <v>1.9167258086911101</v>
      </c>
      <c r="F1130">
        <v>1.35480938151837E-4</v>
      </c>
      <c r="G1130">
        <v>1.0725759657516001E-3</v>
      </c>
      <c r="H1130" t="s">
        <v>6002</v>
      </c>
      <c r="I1130" s="1">
        <v>1.39E-70</v>
      </c>
      <c r="J1130" t="s">
        <v>6003</v>
      </c>
      <c r="K1130" t="s">
        <v>6004</v>
      </c>
      <c r="L1130" t="s">
        <v>6005</v>
      </c>
    </row>
    <row r="1131" spans="1:12" x14ac:dyDescent="0.2">
      <c r="A1131">
        <v>829</v>
      </c>
      <c r="B1131" t="s">
        <v>2666</v>
      </c>
      <c r="C1131">
        <v>557.92529934371498</v>
      </c>
      <c r="D1131">
        <v>-1.1313730850068899</v>
      </c>
      <c r="E1131">
        <v>2.10352351987077</v>
      </c>
      <c r="F1131" s="1">
        <v>4.8626496526539498E-7</v>
      </c>
      <c r="G1131" s="1">
        <v>8.4841211792504995E-6</v>
      </c>
      <c r="H1131" t="s">
        <v>2667</v>
      </c>
      <c r="I1131" s="1">
        <v>4.9500000000000003E-80</v>
      </c>
      <c r="J1131" t="s">
        <v>2668</v>
      </c>
      <c r="K1131" t="s">
        <v>2669</v>
      </c>
      <c r="L1131" t="s">
        <v>2670</v>
      </c>
    </row>
    <row r="1132" spans="1:12" x14ac:dyDescent="0.2">
      <c r="A1132">
        <v>599</v>
      </c>
      <c r="B1132" t="s">
        <v>1915</v>
      </c>
      <c r="C1132">
        <v>709.01072646987802</v>
      </c>
      <c r="D1132">
        <v>-1.13097315913765</v>
      </c>
      <c r="E1132">
        <v>2.20967147453631</v>
      </c>
      <c r="F1132" s="1">
        <v>4.4625703338615297E-8</v>
      </c>
      <c r="G1132" s="1">
        <v>1.0775729099995501E-6</v>
      </c>
      <c r="H1132" t="s">
        <v>1916</v>
      </c>
      <c r="I1132" s="1">
        <v>5.3700000000000002E-73</v>
      </c>
      <c r="J1132" t="s">
        <v>1917</v>
      </c>
      <c r="K1132" t="s">
        <v>1918</v>
      </c>
      <c r="L1132" t="s">
        <v>1919</v>
      </c>
    </row>
    <row r="1133" spans="1:12" x14ac:dyDescent="0.2">
      <c r="A1133">
        <v>1332</v>
      </c>
      <c r="B1133" t="s">
        <v>4392</v>
      </c>
      <c r="C1133">
        <v>258.30564156420297</v>
      </c>
      <c r="D1133">
        <v>-1.1248918402872601</v>
      </c>
      <c r="E1133">
        <v>1.93390404862646</v>
      </c>
      <c r="F1133" s="1">
        <v>1.43391686195306E-5</v>
      </c>
      <c r="G1133">
        <v>1.5570700819286101E-4</v>
      </c>
      <c r="H1133" t="s">
        <v>4393</v>
      </c>
      <c r="I1133" s="1">
        <v>2.9399999999999999E-141</v>
      </c>
      <c r="J1133" t="s">
        <v>4394</v>
      </c>
      <c r="K1133" t="s">
        <v>4395</v>
      </c>
      <c r="L1133" t="s">
        <v>4396</v>
      </c>
    </row>
    <row r="1134" spans="1:12" x14ac:dyDescent="0.2">
      <c r="A1134">
        <v>768</v>
      </c>
      <c r="B1134" t="s">
        <v>2471</v>
      </c>
      <c r="C1134">
        <v>242.52436416099701</v>
      </c>
      <c r="D1134">
        <v>-1.124015072582</v>
      </c>
      <c r="E1134">
        <v>2.19558072096117</v>
      </c>
      <c r="F1134" s="1">
        <v>2.7388221829266398E-7</v>
      </c>
      <c r="G1134" s="1">
        <v>5.1581151111785004E-6</v>
      </c>
      <c r="H1134" t="s">
        <v>2472</v>
      </c>
      <c r="I1134" s="1">
        <v>1.3799999999999999E-96</v>
      </c>
      <c r="J1134" t="s">
        <v>2473</v>
      </c>
      <c r="K1134" t="s">
        <v>2474</v>
      </c>
      <c r="L1134" t="s">
        <v>2475</v>
      </c>
    </row>
    <row r="1135" spans="1:12" x14ac:dyDescent="0.2">
      <c r="A1135">
        <v>3017</v>
      </c>
      <c r="B1135" t="s">
        <v>9816</v>
      </c>
      <c r="C1135">
        <v>520.56371272598699</v>
      </c>
      <c r="D1135">
        <v>-1.1229451981740799</v>
      </c>
      <c r="E1135">
        <v>1.68656515848019</v>
      </c>
      <c r="F1135">
        <v>4.1019486007685003E-3</v>
      </c>
      <c r="G1135">
        <v>1.96654241171745E-2</v>
      </c>
      <c r="H1135" t="s">
        <v>9817</v>
      </c>
      <c r="I1135">
        <v>0</v>
      </c>
      <c r="J1135" t="s">
        <v>9818</v>
      </c>
      <c r="K1135" t="s">
        <v>9819</v>
      </c>
      <c r="L1135" t="s">
        <v>9820</v>
      </c>
    </row>
    <row r="1136" spans="1:12" x14ac:dyDescent="0.2">
      <c r="A1136">
        <v>315</v>
      </c>
      <c r="B1136" t="s">
        <v>1033</v>
      </c>
      <c r="C1136">
        <v>1916.4624847438399</v>
      </c>
      <c r="D1136">
        <v>-1.12131405820369</v>
      </c>
      <c r="E1136">
        <v>2.1975817964621598</v>
      </c>
      <c r="F1136" s="1">
        <v>4.3794265317064802E-10</v>
      </c>
      <c r="G1136" s="1">
        <v>2.0109214398286499E-8</v>
      </c>
      <c r="H1136" t="s">
        <v>1034</v>
      </c>
      <c r="I1136" s="1">
        <v>1.07E-114</v>
      </c>
      <c r="J1136" t="s">
        <v>1035</v>
      </c>
      <c r="K1136" t="s">
        <v>1036</v>
      </c>
      <c r="L1136" t="s">
        <v>1037</v>
      </c>
    </row>
    <row r="1137" spans="1:12" x14ac:dyDescent="0.2">
      <c r="A1137">
        <v>1153</v>
      </c>
      <c r="B1137" t="s">
        <v>3766</v>
      </c>
      <c r="C1137">
        <v>714.256779080191</v>
      </c>
      <c r="D1137">
        <v>-1.1212157496073201</v>
      </c>
      <c r="E1137">
        <v>1.81802357040257</v>
      </c>
      <c r="F1137" s="1">
        <v>5.0695447793433501E-6</v>
      </c>
      <c r="G1137" s="1">
        <v>6.3595746477382596E-5</v>
      </c>
      <c r="H1137" t="s">
        <v>44</v>
      </c>
      <c r="I1137" t="s">
        <v>44</v>
      </c>
      <c r="J1137" t="s">
        <v>44</v>
      </c>
      <c r="K1137" t="s">
        <v>44</v>
      </c>
      <c r="L1137" t="s">
        <v>44</v>
      </c>
    </row>
    <row r="1138" spans="1:12" x14ac:dyDescent="0.2">
      <c r="A1138">
        <v>1639</v>
      </c>
      <c r="B1138" t="s">
        <v>5377</v>
      </c>
      <c r="C1138">
        <v>340.35457446248398</v>
      </c>
      <c r="D1138">
        <v>-1.1198288404774199</v>
      </c>
      <c r="E1138">
        <v>1.79830203094609</v>
      </c>
      <c r="F1138" s="1">
        <v>6.5997303509057607E-5</v>
      </c>
      <c r="G1138">
        <v>5.8241915677547805E-4</v>
      </c>
      <c r="H1138" t="s">
        <v>5378</v>
      </c>
      <c r="I1138" s="1">
        <v>4.3000000000000003E-126</v>
      </c>
      <c r="J1138" t="s">
        <v>5379</v>
      </c>
      <c r="K1138" t="s">
        <v>5380</v>
      </c>
      <c r="L1138" t="s">
        <v>5381</v>
      </c>
    </row>
    <row r="1139" spans="1:12" x14ac:dyDescent="0.2">
      <c r="A1139">
        <v>698</v>
      </c>
      <c r="B1139" t="s">
        <v>2245</v>
      </c>
      <c r="C1139">
        <v>364.825354305009</v>
      </c>
      <c r="D1139">
        <v>-1.1158378836501901</v>
      </c>
      <c r="E1139">
        <v>2.1546748036838199</v>
      </c>
      <c r="F1139" s="1">
        <v>1.4118595977139099E-7</v>
      </c>
      <c r="G1139" s="1">
        <v>2.9256643583573E-6</v>
      </c>
      <c r="H1139" t="s">
        <v>2246</v>
      </c>
      <c r="I1139" s="1">
        <v>2.0399999999999999E-30</v>
      </c>
      <c r="J1139" t="s">
        <v>2247</v>
      </c>
      <c r="K1139" t="s">
        <v>2248</v>
      </c>
      <c r="L1139" t="s">
        <v>2249</v>
      </c>
    </row>
    <row r="1140" spans="1:12" x14ac:dyDescent="0.2">
      <c r="A1140">
        <v>1593</v>
      </c>
      <c r="B1140" t="s">
        <v>5224</v>
      </c>
      <c r="C1140">
        <v>1003.7088565745</v>
      </c>
      <c r="D1140">
        <v>-1.10828225832448</v>
      </c>
      <c r="E1140">
        <v>1.95662111244373</v>
      </c>
      <c r="F1140" s="1">
        <v>5.2989973023890102E-5</v>
      </c>
      <c r="G1140">
        <v>4.8113431878063202E-4</v>
      </c>
      <c r="H1140" t="s">
        <v>5225</v>
      </c>
      <c r="I1140" s="1">
        <v>2.4700000000000001E-40</v>
      </c>
      <c r="J1140" t="s">
        <v>5226</v>
      </c>
      <c r="K1140" t="s">
        <v>5227</v>
      </c>
      <c r="L1140" t="s">
        <v>5228</v>
      </c>
    </row>
    <row r="1141" spans="1:12" x14ac:dyDescent="0.2">
      <c r="A1141">
        <v>706</v>
      </c>
      <c r="B1141" t="s">
        <v>2273</v>
      </c>
      <c r="C1141">
        <v>850.97439750680599</v>
      </c>
      <c r="D1141">
        <v>-1.1055992076460499</v>
      </c>
      <c r="E1141">
        <v>2.06326268824591</v>
      </c>
      <c r="F1141" s="1">
        <v>1.51900655428534E-7</v>
      </c>
      <c r="G1141" s="1">
        <v>3.11202702566334E-6</v>
      </c>
      <c r="H1141" t="s">
        <v>2274</v>
      </c>
      <c r="I1141" s="1">
        <v>7.0700000000000004E-103</v>
      </c>
      <c r="J1141" t="s">
        <v>2275</v>
      </c>
      <c r="K1141" t="s">
        <v>2276</v>
      </c>
      <c r="L1141" t="s">
        <v>2277</v>
      </c>
    </row>
    <row r="1142" spans="1:12" x14ac:dyDescent="0.2">
      <c r="A1142">
        <v>2987</v>
      </c>
      <c r="B1142" t="s">
        <v>9728</v>
      </c>
      <c r="C1142">
        <v>83.130500553048094</v>
      </c>
      <c r="D1142">
        <v>-1.1027137916445799</v>
      </c>
      <c r="E1142">
        <v>1.85663206650274</v>
      </c>
      <c r="F1142">
        <v>3.8956093949900502E-3</v>
      </c>
      <c r="G1142">
        <v>1.8863774452338899E-2</v>
      </c>
      <c r="H1142" t="s">
        <v>4538</v>
      </c>
      <c r="I1142" s="1">
        <v>1.89E-49</v>
      </c>
      <c r="J1142" t="s">
        <v>4539</v>
      </c>
      <c r="K1142" t="s">
        <v>4028</v>
      </c>
      <c r="L1142" t="s">
        <v>4540</v>
      </c>
    </row>
    <row r="1143" spans="1:12" x14ac:dyDescent="0.2">
      <c r="A1143">
        <v>2206</v>
      </c>
      <c r="B1143" t="s">
        <v>7225</v>
      </c>
      <c r="C1143">
        <v>1518.01744178848</v>
      </c>
      <c r="D1143">
        <v>-1.09841619029121</v>
      </c>
      <c r="E1143">
        <v>1.6769197233078199</v>
      </c>
      <c r="F1143">
        <v>4.9228893116157202E-4</v>
      </c>
      <c r="G1143">
        <v>3.2277729375888402E-3</v>
      </c>
      <c r="H1143" t="s">
        <v>7226</v>
      </c>
      <c r="I1143" s="1">
        <v>4.1200000000000002E-83</v>
      </c>
      <c r="J1143" t="s">
        <v>7227</v>
      </c>
      <c r="K1143" t="s">
        <v>7228</v>
      </c>
      <c r="L1143" t="s">
        <v>7229</v>
      </c>
    </row>
    <row r="1144" spans="1:12" x14ac:dyDescent="0.2">
      <c r="A1144">
        <v>3344</v>
      </c>
      <c r="B1144" t="s">
        <v>10862</v>
      </c>
      <c r="C1144">
        <v>346.32356758266201</v>
      </c>
      <c r="D1144">
        <v>-1.09768766743218</v>
      </c>
      <c r="E1144">
        <v>1.49771865586136</v>
      </c>
      <c r="F1144">
        <v>8.0882285985882894E-3</v>
      </c>
      <c r="G1144">
        <v>3.4984491163271798E-2</v>
      </c>
      <c r="H1144" t="s">
        <v>10863</v>
      </c>
      <c r="I1144" s="1">
        <v>1.38E-112</v>
      </c>
      <c r="J1144" t="s">
        <v>10864</v>
      </c>
      <c r="K1144" t="s">
        <v>10865</v>
      </c>
      <c r="L1144" t="s">
        <v>10866</v>
      </c>
    </row>
    <row r="1145" spans="1:12" x14ac:dyDescent="0.2">
      <c r="A1145">
        <v>2130</v>
      </c>
      <c r="B1145" t="s">
        <v>6975</v>
      </c>
      <c r="C1145">
        <v>497.78108165362198</v>
      </c>
      <c r="D1145">
        <v>-1.09662132686942</v>
      </c>
      <c r="E1145">
        <v>1.7812240292739701</v>
      </c>
      <c r="F1145">
        <v>3.9447545923849698E-4</v>
      </c>
      <c r="G1145">
        <v>2.6787291278993499E-3</v>
      </c>
      <c r="H1145" t="s">
        <v>44</v>
      </c>
      <c r="I1145" t="s">
        <v>44</v>
      </c>
      <c r="J1145" t="s">
        <v>44</v>
      </c>
      <c r="K1145" t="s">
        <v>44</v>
      </c>
      <c r="L1145" t="s">
        <v>44</v>
      </c>
    </row>
    <row r="1146" spans="1:12" x14ac:dyDescent="0.2">
      <c r="A1146">
        <v>3172</v>
      </c>
      <c r="B1146" t="s">
        <v>10312</v>
      </c>
      <c r="C1146">
        <v>849.57781950191804</v>
      </c>
      <c r="D1146">
        <v>-1.09462587113239</v>
      </c>
      <c r="E1146">
        <v>1.6224628723082699</v>
      </c>
      <c r="F1146">
        <v>5.6737728682709097E-3</v>
      </c>
      <c r="G1146">
        <v>2.5871831893653999E-2</v>
      </c>
      <c r="H1146" t="s">
        <v>10313</v>
      </c>
      <c r="I1146">
        <v>0</v>
      </c>
      <c r="J1146" t="s">
        <v>10314</v>
      </c>
      <c r="K1146" t="s">
        <v>10315</v>
      </c>
      <c r="L1146" t="s">
        <v>10316</v>
      </c>
    </row>
    <row r="1147" spans="1:12" x14ac:dyDescent="0.2">
      <c r="A1147">
        <v>2972</v>
      </c>
      <c r="B1147" t="s">
        <v>9680</v>
      </c>
      <c r="C1147">
        <v>893.51261170234397</v>
      </c>
      <c r="D1147">
        <v>-1.0944663635148599</v>
      </c>
      <c r="E1147">
        <v>1.73936726754591</v>
      </c>
      <c r="F1147">
        <v>3.74701604366593E-3</v>
      </c>
      <c r="G1147">
        <v>1.8235814285189798E-2</v>
      </c>
      <c r="H1147" t="s">
        <v>1725</v>
      </c>
      <c r="I1147" s="1">
        <v>9.6899999999999999E-61</v>
      </c>
      <c r="J1147" t="s">
        <v>1726</v>
      </c>
      <c r="K1147" t="s">
        <v>1727</v>
      </c>
      <c r="L1147" t="s">
        <v>1728</v>
      </c>
    </row>
    <row r="1148" spans="1:12" x14ac:dyDescent="0.2">
      <c r="A1148">
        <v>2670</v>
      </c>
      <c r="B1148" t="s">
        <v>8739</v>
      </c>
      <c r="C1148">
        <v>17.880684018331799</v>
      </c>
      <c r="D1148">
        <v>-1.0938025299085801</v>
      </c>
      <c r="E1148">
        <v>2.32584060217193</v>
      </c>
      <c r="F1148">
        <v>1.77277044981597E-3</v>
      </c>
      <c r="G1148">
        <v>9.6035025416248004E-3</v>
      </c>
      <c r="H1148" t="s">
        <v>44</v>
      </c>
      <c r="I1148" t="s">
        <v>44</v>
      </c>
      <c r="J1148" t="s">
        <v>44</v>
      </c>
      <c r="K1148" t="s">
        <v>44</v>
      </c>
      <c r="L1148" t="s">
        <v>44</v>
      </c>
    </row>
    <row r="1149" spans="1:12" x14ac:dyDescent="0.2">
      <c r="A1149">
        <v>496</v>
      </c>
      <c r="B1149" t="s">
        <v>1609</v>
      </c>
      <c r="C1149">
        <v>1305.7781010260701</v>
      </c>
      <c r="D1149">
        <v>-1.09325812238134</v>
      </c>
      <c r="E1149">
        <v>2.0413174824029898</v>
      </c>
      <c r="F1149" s="1">
        <v>9.2529329034085105E-9</v>
      </c>
      <c r="G1149" s="1">
        <v>2.6982746273165502E-7</v>
      </c>
      <c r="H1149" t="s">
        <v>1610</v>
      </c>
      <c r="I1149" s="1">
        <v>7.3899999999999998E-70</v>
      </c>
      <c r="J1149" t="s">
        <v>1611</v>
      </c>
      <c r="K1149" t="s">
        <v>1099</v>
      </c>
      <c r="L1149" t="s">
        <v>1612</v>
      </c>
    </row>
    <row r="1150" spans="1:12" x14ac:dyDescent="0.2">
      <c r="A1150">
        <v>2571</v>
      </c>
      <c r="B1150" t="s">
        <v>8435</v>
      </c>
      <c r="C1150">
        <v>17.443379719631</v>
      </c>
      <c r="D1150">
        <v>-1.0925387446200301</v>
      </c>
      <c r="E1150">
        <v>2.3464506397278901</v>
      </c>
      <c r="F1150">
        <v>1.30039708554692E-3</v>
      </c>
      <c r="G1150">
        <v>7.31580841903956E-3</v>
      </c>
      <c r="H1150" t="s">
        <v>44</v>
      </c>
      <c r="I1150" t="s">
        <v>44</v>
      </c>
      <c r="J1150" t="s">
        <v>44</v>
      </c>
      <c r="K1150" t="s">
        <v>44</v>
      </c>
      <c r="L1150" t="s">
        <v>44</v>
      </c>
    </row>
    <row r="1151" spans="1:12" x14ac:dyDescent="0.2">
      <c r="A1151">
        <v>757</v>
      </c>
      <c r="B1151" t="s">
        <v>2436</v>
      </c>
      <c r="C1151">
        <v>228.335292813313</v>
      </c>
      <c r="D1151">
        <v>-1.09232452657486</v>
      </c>
      <c r="E1151">
        <v>2.10232628789965</v>
      </c>
      <c r="F1151" s="1">
        <v>2.4926732736692001E-7</v>
      </c>
      <c r="G1151" s="1">
        <v>4.7624327223638898E-6</v>
      </c>
      <c r="H1151" t="s">
        <v>2437</v>
      </c>
      <c r="I1151" s="1">
        <v>8.1499999999999997E-41</v>
      </c>
      <c r="J1151" t="s">
        <v>1905</v>
      </c>
      <c r="K1151" t="s">
        <v>1693</v>
      </c>
      <c r="L1151" t="s">
        <v>2438</v>
      </c>
    </row>
    <row r="1152" spans="1:12" x14ac:dyDescent="0.2">
      <c r="A1152">
        <v>3550</v>
      </c>
      <c r="B1152" t="s">
        <v>11458</v>
      </c>
      <c r="C1152">
        <v>107.924740577755</v>
      </c>
      <c r="D1152">
        <v>-1.0893111345420301</v>
      </c>
      <c r="E1152">
        <v>1.4247861353946001</v>
      </c>
      <c r="F1152">
        <v>1.1291091431541E-2</v>
      </c>
      <c r="G1152">
        <v>4.60040412579742E-2</v>
      </c>
      <c r="H1152" t="s">
        <v>726</v>
      </c>
      <c r="I1152" s="1">
        <v>3.3799999999999998E-73</v>
      </c>
      <c r="J1152" t="s">
        <v>727</v>
      </c>
      <c r="K1152" t="s">
        <v>728</v>
      </c>
      <c r="L1152" t="s">
        <v>729</v>
      </c>
    </row>
    <row r="1153" spans="1:12" x14ac:dyDescent="0.2">
      <c r="A1153">
        <v>3490</v>
      </c>
      <c r="B1153" t="s">
        <v>11300</v>
      </c>
      <c r="C1153">
        <v>218.41211680632199</v>
      </c>
      <c r="D1153">
        <v>-1.0884587736937199</v>
      </c>
      <c r="E1153">
        <v>1.52439477140986</v>
      </c>
      <c r="F1153">
        <v>1.0232049354543899E-2</v>
      </c>
      <c r="G1153">
        <v>4.2405834345020897E-2</v>
      </c>
      <c r="H1153" t="s">
        <v>44</v>
      </c>
      <c r="I1153" t="s">
        <v>44</v>
      </c>
      <c r="J1153" t="s">
        <v>44</v>
      </c>
      <c r="K1153" t="s">
        <v>44</v>
      </c>
      <c r="L1153" t="s">
        <v>44</v>
      </c>
    </row>
    <row r="1154" spans="1:12" x14ac:dyDescent="0.2">
      <c r="A1154">
        <v>679</v>
      </c>
      <c r="B1154" t="s">
        <v>2184</v>
      </c>
      <c r="C1154">
        <v>431.13149606092799</v>
      </c>
      <c r="D1154">
        <v>-1.0856487203891501</v>
      </c>
      <c r="E1154">
        <v>1.94272677368639</v>
      </c>
      <c r="F1154" s="1">
        <v>1.14790425564493E-7</v>
      </c>
      <c r="G1154" s="1">
        <v>2.44525584000711E-6</v>
      </c>
      <c r="H1154" t="s">
        <v>2185</v>
      </c>
      <c r="I1154" s="1">
        <v>8.0600000000000005E-14</v>
      </c>
      <c r="J1154" t="s">
        <v>2186</v>
      </c>
      <c r="K1154" t="s">
        <v>2187</v>
      </c>
      <c r="L1154" t="s">
        <v>2188</v>
      </c>
    </row>
    <row r="1155" spans="1:12" x14ac:dyDescent="0.2">
      <c r="A1155">
        <v>2340</v>
      </c>
      <c r="B1155" t="s">
        <v>7671</v>
      </c>
      <c r="C1155">
        <v>171.118611476062</v>
      </c>
      <c r="D1155">
        <v>-1.08536962879396</v>
      </c>
      <c r="E1155">
        <v>1.80084332660799</v>
      </c>
      <c r="F1155">
        <v>7.1955853122887504E-4</v>
      </c>
      <c r="G1155">
        <v>4.44773273320276E-3</v>
      </c>
      <c r="H1155" t="s">
        <v>44</v>
      </c>
      <c r="I1155" t="s">
        <v>44</v>
      </c>
      <c r="J1155" t="s">
        <v>44</v>
      </c>
      <c r="K1155" t="s">
        <v>44</v>
      </c>
      <c r="L1155" t="s">
        <v>44</v>
      </c>
    </row>
    <row r="1156" spans="1:12" x14ac:dyDescent="0.2">
      <c r="A1156">
        <v>646</v>
      </c>
      <c r="B1156" t="s">
        <v>2067</v>
      </c>
      <c r="C1156">
        <v>627.12696136861302</v>
      </c>
      <c r="D1156">
        <v>-1.0837141810733499</v>
      </c>
      <c r="E1156">
        <v>2.0756791811428998</v>
      </c>
      <c r="F1156" s="1">
        <v>7.3079589680096605E-8</v>
      </c>
      <c r="G1156" s="1">
        <v>1.63625880051535E-6</v>
      </c>
      <c r="H1156" t="s">
        <v>2068</v>
      </c>
      <c r="I1156">
        <v>0</v>
      </c>
      <c r="J1156" t="s">
        <v>2069</v>
      </c>
      <c r="K1156" t="s">
        <v>2070</v>
      </c>
      <c r="L1156" t="s">
        <v>2071</v>
      </c>
    </row>
    <row r="1157" spans="1:12" x14ac:dyDescent="0.2">
      <c r="A1157">
        <v>301</v>
      </c>
      <c r="B1157" t="s">
        <v>987</v>
      </c>
      <c r="C1157">
        <v>2074.16025618192</v>
      </c>
      <c r="D1157">
        <v>-1.0820689929017899</v>
      </c>
      <c r="E1157">
        <v>2.1080259428092898</v>
      </c>
      <c r="F1157" s="1">
        <v>2.9409409006749999E-10</v>
      </c>
      <c r="G1157" s="1">
        <v>1.41303891621856E-8</v>
      </c>
      <c r="H1157" t="s">
        <v>44</v>
      </c>
      <c r="I1157" t="s">
        <v>44</v>
      </c>
      <c r="J1157" t="s">
        <v>44</v>
      </c>
      <c r="K1157" t="s">
        <v>44</v>
      </c>
      <c r="L1157" t="s">
        <v>44</v>
      </c>
    </row>
    <row r="1158" spans="1:12" x14ac:dyDescent="0.2">
      <c r="A1158">
        <v>1752</v>
      </c>
      <c r="B1158" t="s">
        <v>5771</v>
      </c>
      <c r="C1158">
        <v>242.89054414889699</v>
      </c>
      <c r="D1158">
        <v>-1.07747793439338</v>
      </c>
      <c r="E1158">
        <v>1.86926418947137</v>
      </c>
      <c r="F1158">
        <v>1.02780760447838E-4</v>
      </c>
      <c r="G1158">
        <v>8.4852792187073704E-4</v>
      </c>
      <c r="H1158" t="s">
        <v>5772</v>
      </c>
      <c r="I1158" s="1">
        <v>3.9699999999999999E-109</v>
      </c>
      <c r="J1158" t="s">
        <v>5773</v>
      </c>
      <c r="K1158" t="s">
        <v>5774</v>
      </c>
      <c r="L1158" t="s">
        <v>5775</v>
      </c>
    </row>
    <row r="1159" spans="1:12" x14ac:dyDescent="0.2">
      <c r="A1159">
        <v>2621</v>
      </c>
      <c r="B1159" t="s">
        <v>8601</v>
      </c>
      <c r="C1159">
        <v>25.662556715820902</v>
      </c>
      <c r="D1159">
        <v>-1.0764051232956799</v>
      </c>
      <c r="E1159">
        <v>1.9687234911842699</v>
      </c>
      <c r="F1159">
        <v>1.5080136980689901E-3</v>
      </c>
      <c r="G1159">
        <v>8.3207900327930198E-3</v>
      </c>
      <c r="H1159" t="s">
        <v>44</v>
      </c>
      <c r="I1159" t="s">
        <v>44</v>
      </c>
      <c r="J1159" t="s">
        <v>44</v>
      </c>
      <c r="K1159" t="s">
        <v>44</v>
      </c>
      <c r="L1159" t="s">
        <v>44</v>
      </c>
    </row>
    <row r="1160" spans="1:12" x14ac:dyDescent="0.2">
      <c r="A1160">
        <v>878</v>
      </c>
      <c r="B1160" t="s">
        <v>2824</v>
      </c>
      <c r="C1160">
        <v>664.041919546602</v>
      </c>
      <c r="D1160">
        <v>-1.07490696576458</v>
      </c>
      <c r="E1160">
        <v>1.8963877649341601</v>
      </c>
      <c r="F1160" s="1">
        <v>6.9775259687369998E-7</v>
      </c>
      <c r="G1160" s="1">
        <v>1.1494639591322599E-5</v>
      </c>
      <c r="H1160" t="s">
        <v>2825</v>
      </c>
      <c r="I1160" s="1">
        <v>9.8699999999999995E-67</v>
      </c>
      <c r="J1160" t="s">
        <v>2826</v>
      </c>
      <c r="K1160" t="s">
        <v>2827</v>
      </c>
      <c r="L1160" t="s">
        <v>2828</v>
      </c>
    </row>
    <row r="1161" spans="1:12" x14ac:dyDescent="0.2">
      <c r="A1161">
        <v>718</v>
      </c>
      <c r="B1161" t="s">
        <v>2302</v>
      </c>
      <c r="C1161">
        <v>554.62800686509797</v>
      </c>
      <c r="D1161">
        <v>-1.0738454582682</v>
      </c>
      <c r="E1161">
        <v>2.0441040881645298</v>
      </c>
      <c r="F1161" s="1">
        <v>1.6886644364159201E-7</v>
      </c>
      <c r="G1161" s="1">
        <v>3.3995518300014001E-6</v>
      </c>
      <c r="H1161" t="s">
        <v>44</v>
      </c>
      <c r="I1161" t="s">
        <v>44</v>
      </c>
      <c r="J1161" t="s">
        <v>44</v>
      </c>
      <c r="K1161" t="s">
        <v>44</v>
      </c>
      <c r="L1161" t="s">
        <v>44</v>
      </c>
    </row>
    <row r="1162" spans="1:12" x14ac:dyDescent="0.2">
      <c r="A1162">
        <v>3249</v>
      </c>
      <c r="B1162" t="s">
        <v>10554</v>
      </c>
      <c r="C1162">
        <v>295.29556226958903</v>
      </c>
      <c r="D1162">
        <v>-1.0719805020514299</v>
      </c>
      <c r="E1162">
        <v>1.6003151530606301</v>
      </c>
      <c r="F1162">
        <v>6.7554270335635101E-3</v>
      </c>
      <c r="G1162">
        <v>3.0074021733906602E-2</v>
      </c>
      <c r="H1162" t="s">
        <v>10555</v>
      </c>
      <c r="I1162" s="1">
        <v>3.19E-13</v>
      </c>
      <c r="J1162" t="s">
        <v>10556</v>
      </c>
      <c r="K1162" t="s">
        <v>4390</v>
      </c>
      <c r="L1162" t="s">
        <v>6833</v>
      </c>
    </row>
    <row r="1163" spans="1:12" x14ac:dyDescent="0.2">
      <c r="A1163">
        <v>1440</v>
      </c>
      <c r="B1163" t="s">
        <v>4719</v>
      </c>
      <c r="C1163">
        <v>77.602391405098501</v>
      </c>
      <c r="D1163">
        <v>-1.0710816134165899</v>
      </c>
      <c r="E1163">
        <v>2.01423388115228</v>
      </c>
      <c r="F1163" s="1">
        <v>2.4596662629182399E-5</v>
      </c>
      <c r="G1163">
        <v>2.4679506946622602E-4</v>
      </c>
      <c r="H1163" t="s">
        <v>44</v>
      </c>
      <c r="I1163" t="s">
        <v>44</v>
      </c>
      <c r="J1163" t="s">
        <v>44</v>
      </c>
      <c r="K1163" t="s">
        <v>44</v>
      </c>
      <c r="L1163" t="s">
        <v>44</v>
      </c>
    </row>
    <row r="1164" spans="1:12" x14ac:dyDescent="0.2">
      <c r="A1164">
        <v>1049</v>
      </c>
      <c r="B1164" t="s">
        <v>3412</v>
      </c>
      <c r="C1164">
        <v>196.49604090737</v>
      </c>
      <c r="D1164">
        <v>-1.0700402948796</v>
      </c>
      <c r="E1164">
        <v>1.9492808355319999</v>
      </c>
      <c r="F1164" s="1">
        <v>2.6520437870458502E-6</v>
      </c>
      <c r="G1164" s="1">
        <v>3.6567360663327997E-5</v>
      </c>
      <c r="H1164" t="s">
        <v>3413</v>
      </c>
      <c r="I1164">
        <v>0</v>
      </c>
      <c r="J1164" t="s">
        <v>3414</v>
      </c>
      <c r="K1164" t="s">
        <v>3415</v>
      </c>
      <c r="L1164" t="s">
        <v>3416</v>
      </c>
    </row>
    <row r="1165" spans="1:12" x14ac:dyDescent="0.2">
      <c r="A1165">
        <v>1990</v>
      </c>
      <c r="B1165" t="s">
        <v>6537</v>
      </c>
      <c r="C1165">
        <v>280.40256919016502</v>
      </c>
      <c r="D1165">
        <v>-1.0698453118668301</v>
      </c>
      <c r="E1165">
        <v>1.6728160897475799</v>
      </c>
      <c r="F1165">
        <v>2.4625175785543299E-4</v>
      </c>
      <c r="G1165">
        <v>1.78984192242261E-3</v>
      </c>
      <c r="H1165" t="s">
        <v>6538</v>
      </c>
      <c r="I1165" s="1">
        <v>1.34E-28</v>
      </c>
      <c r="J1165" t="s">
        <v>6539</v>
      </c>
      <c r="K1165" t="s">
        <v>6540</v>
      </c>
      <c r="L1165" t="s">
        <v>6541</v>
      </c>
    </row>
    <row r="1166" spans="1:12" x14ac:dyDescent="0.2">
      <c r="A1166">
        <v>3120</v>
      </c>
      <c r="B1166" t="s">
        <v>10139</v>
      </c>
      <c r="C1166">
        <v>252.60490560427999</v>
      </c>
      <c r="D1166">
        <v>-1.06959524922455</v>
      </c>
      <c r="E1166">
        <v>1.6146033755990601</v>
      </c>
      <c r="F1166">
        <v>5.1135823920678003E-3</v>
      </c>
      <c r="G1166">
        <v>2.37060434996374E-2</v>
      </c>
      <c r="H1166" t="s">
        <v>44</v>
      </c>
      <c r="I1166" t="s">
        <v>44</v>
      </c>
      <c r="J1166" t="s">
        <v>44</v>
      </c>
      <c r="K1166" t="s">
        <v>44</v>
      </c>
      <c r="L1166" t="s">
        <v>44</v>
      </c>
    </row>
    <row r="1167" spans="1:12" x14ac:dyDescent="0.2">
      <c r="A1167">
        <v>2977</v>
      </c>
      <c r="B1167" t="s">
        <v>9693</v>
      </c>
      <c r="C1167">
        <v>114.476451354839</v>
      </c>
      <c r="D1167">
        <v>-1.0689343416799899</v>
      </c>
      <c r="E1167">
        <v>1.6668745472969499</v>
      </c>
      <c r="F1167">
        <v>3.8202520149880001E-3</v>
      </c>
      <c r="G1167">
        <v>1.8560218386110501E-2</v>
      </c>
      <c r="H1167" t="s">
        <v>6983</v>
      </c>
      <c r="I1167" s="1">
        <v>9.6799999999999998E-57</v>
      </c>
      <c r="J1167" t="s">
        <v>6984</v>
      </c>
      <c r="K1167" t="s">
        <v>6985</v>
      </c>
      <c r="L1167" t="s">
        <v>6986</v>
      </c>
    </row>
    <row r="1168" spans="1:12" x14ac:dyDescent="0.2">
      <c r="A1168">
        <v>2420</v>
      </c>
      <c r="B1168" t="s">
        <v>7910</v>
      </c>
      <c r="C1168">
        <v>277.45464267352401</v>
      </c>
      <c r="D1168">
        <v>-1.0683619119154</v>
      </c>
      <c r="E1168">
        <v>1.67009517531416</v>
      </c>
      <c r="F1168">
        <v>8.9053511143838296E-4</v>
      </c>
      <c r="G1168">
        <v>5.3226032445639598E-3</v>
      </c>
      <c r="H1168" t="s">
        <v>44</v>
      </c>
      <c r="I1168" t="s">
        <v>44</v>
      </c>
      <c r="J1168" t="s">
        <v>44</v>
      </c>
      <c r="K1168" t="s">
        <v>44</v>
      </c>
      <c r="L1168" t="s">
        <v>44</v>
      </c>
    </row>
    <row r="1169" spans="1:12" x14ac:dyDescent="0.2">
      <c r="A1169">
        <v>779</v>
      </c>
      <c r="B1169" t="s">
        <v>2522</v>
      </c>
      <c r="C1169">
        <v>278.048121039085</v>
      </c>
      <c r="D1169">
        <v>-1.0665720488413699</v>
      </c>
      <c r="E1169">
        <v>2.0270848578485201</v>
      </c>
      <c r="F1169" s="1">
        <v>2.9987155566433898E-7</v>
      </c>
      <c r="G1169" s="1">
        <v>5.56783335189859E-6</v>
      </c>
      <c r="H1169" t="s">
        <v>2523</v>
      </c>
      <c r="I1169" s="1">
        <v>5.6799999999999996E-103</v>
      </c>
      <c r="J1169" t="s">
        <v>2524</v>
      </c>
      <c r="K1169" t="s">
        <v>2525</v>
      </c>
      <c r="L1169" t="s">
        <v>2526</v>
      </c>
    </row>
    <row r="1170" spans="1:12" x14ac:dyDescent="0.2">
      <c r="A1170">
        <v>3245</v>
      </c>
      <c r="B1170" t="s">
        <v>10546</v>
      </c>
      <c r="C1170">
        <v>669.40054445137298</v>
      </c>
      <c r="D1170">
        <v>-1.0642864067203099</v>
      </c>
      <c r="E1170">
        <v>1.58827242601616</v>
      </c>
      <c r="F1170">
        <v>6.6530517838272402E-3</v>
      </c>
      <c r="G1170">
        <v>2.9654773806248699E-2</v>
      </c>
      <c r="H1170" t="s">
        <v>44</v>
      </c>
      <c r="I1170" t="s">
        <v>44</v>
      </c>
      <c r="J1170" t="s">
        <v>44</v>
      </c>
      <c r="K1170" t="s">
        <v>44</v>
      </c>
      <c r="L1170" t="s">
        <v>44</v>
      </c>
    </row>
    <row r="1171" spans="1:12" x14ac:dyDescent="0.2">
      <c r="A1171">
        <v>2069</v>
      </c>
      <c r="B1171" t="s">
        <v>6793</v>
      </c>
      <c r="C1171">
        <v>343.77235351548001</v>
      </c>
      <c r="D1171">
        <v>-1.06224081229643</v>
      </c>
      <c r="E1171">
        <v>1.67188590730676</v>
      </c>
      <c r="F1171">
        <v>3.1657633375277401E-4</v>
      </c>
      <c r="G1171">
        <v>2.2131271587240799E-3</v>
      </c>
      <c r="H1171" t="s">
        <v>6794</v>
      </c>
      <c r="I1171" s="1">
        <v>2.2300000000000001E-31</v>
      </c>
      <c r="J1171" t="s">
        <v>6795</v>
      </c>
      <c r="L1171" t="s">
        <v>3239</v>
      </c>
    </row>
    <row r="1172" spans="1:12" x14ac:dyDescent="0.2">
      <c r="A1172">
        <v>3557</v>
      </c>
      <c r="B1172" t="s">
        <v>11483</v>
      </c>
      <c r="C1172">
        <v>559.87141935305203</v>
      </c>
      <c r="D1172">
        <v>-1.06201084522707</v>
      </c>
      <c r="E1172">
        <v>1.5540624599352799</v>
      </c>
      <c r="F1172">
        <v>1.14763739741129E-2</v>
      </c>
      <c r="G1172">
        <v>4.6666930886018802E-2</v>
      </c>
      <c r="H1172" t="s">
        <v>11484</v>
      </c>
      <c r="I1172" s="1">
        <v>1.8699999999999999E-139</v>
      </c>
      <c r="J1172" t="s">
        <v>11485</v>
      </c>
      <c r="K1172" t="s">
        <v>11486</v>
      </c>
      <c r="L1172" t="s">
        <v>11487</v>
      </c>
    </row>
    <row r="1173" spans="1:12" x14ac:dyDescent="0.2">
      <c r="A1173">
        <v>3577</v>
      </c>
      <c r="B1173" t="s">
        <v>11544</v>
      </c>
      <c r="C1173">
        <v>1248.0805225734</v>
      </c>
      <c r="D1173">
        <v>-1.06195914119556</v>
      </c>
      <c r="E1173">
        <v>1.41109736684578</v>
      </c>
      <c r="F1173">
        <v>1.1722473494817E-2</v>
      </c>
      <c r="G1173">
        <v>4.7401134086953699E-2</v>
      </c>
      <c r="H1173" t="s">
        <v>44</v>
      </c>
      <c r="I1173" t="s">
        <v>44</v>
      </c>
      <c r="J1173" t="s">
        <v>44</v>
      </c>
      <c r="K1173" t="s">
        <v>44</v>
      </c>
      <c r="L1173" t="s">
        <v>44</v>
      </c>
    </row>
    <row r="1174" spans="1:12" x14ac:dyDescent="0.2">
      <c r="A1174">
        <v>3137</v>
      </c>
      <c r="B1174" t="s">
        <v>10195</v>
      </c>
      <c r="C1174">
        <v>276.99102619219099</v>
      </c>
      <c r="D1174">
        <v>-1.05983214139418</v>
      </c>
      <c r="E1174">
        <v>1.69087156327694</v>
      </c>
      <c r="F1174">
        <v>5.2842905268806204E-3</v>
      </c>
      <c r="G1174">
        <v>2.43646726747852E-2</v>
      </c>
      <c r="H1174" t="s">
        <v>10196</v>
      </c>
      <c r="I1174" s="1">
        <v>3.5000000000000002E-161</v>
      </c>
      <c r="J1174" t="s">
        <v>10197</v>
      </c>
      <c r="K1174" t="s">
        <v>10198</v>
      </c>
      <c r="L1174" t="s">
        <v>10199</v>
      </c>
    </row>
    <row r="1175" spans="1:12" x14ac:dyDescent="0.2">
      <c r="A1175">
        <v>1840</v>
      </c>
      <c r="B1175" t="s">
        <v>6046</v>
      </c>
      <c r="C1175">
        <v>107.96012525571</v>
      </c>
      <c r="D1175">
        <v>-1.05720929163141</v>
      </c>
      <c r="E1175">
        <v>1.75517818483709</v>
      </c>
      <c r="F1175">
        <v>1.4196602082008E-4</v>
      </c>
      <c r="G1175">
        <v>1.1159763723595901E-3</v>
      </c>
      <c r="H1175" t="s">
        <v>44</v>
      </c>
      <c r="I1175" t="s">
        <v>44</v>
      </c>
      <c r="J1175" t="s">
        <v>44</v>
      </c>
      <c r="K1175" t="s">
        <v>44</v>
      </c>
      <c r="L1175" t="s">
        <v>44</v>
      </c>
    </row>
    <row r="1176" spans="1:12" x14ac:dyDescent="0.2">
      <c r="A1176">
        <v>3021</v>
      </c>
      <c r="B1176" t="s">
        <v>9835</v>
      </c>
      <c r="C1176">
        <v>356.27272431435398</v>
      </c>
      <c r="D1176">
        <v>-1.0529298846583699</v>
      </c>
      <c r="E1176">
        <v>1.55988524035904</v>
      </c>
      <c r="F1176">
        <v>4.1219076961445797E-3</v>
      </c>
      <c r="G1176">
        <v>1.9734946347909701E-2</v>
      </c>
      <c r="H1176" t="s">
        <v>9836</v>
      </c>
      <c r="I1176" s="1">
        <v>3.8899999999999998E-33</v>
      </c>
      <c r="J1176" t="s">
        <v>9837</v>
      </c>
      <c r="K1176" t="s">
        <v>2046</v>
      </c>
      <c r="L1176" t="s">
        <v>4852</v>
      </c>
    </row>
    <row r="1177" spans="1:12" x14ac:dyDescent="0.2">
      <c r="A1177">
        <v>393</v>
      </c>
      <c r="B1177" t="s">
        <v>1273</v>
      </c>
      <c r="C1177">
        <v>4088.8299782733802</v>
      </c>
      <c r="D1177">
        <v>-1.0495981552373499</v>
      </c>
      <c r="E1177">
        <v>2.01739901417193</v>
      </c>
      <c r="F1177" s="1">
        <v>1.9427177576933002E-9</v>
      </c>
      <c r="G1177" s="1">
        <v>7.1499922766605098E-8</v>
      </c>
      <c r="H1177" t="s">
        <v>44</v>
      </c>
      <c r="I1177" t="s">
        <v>44</v>
      </c>
      <c r="J1177" t="s">
        <v>44</v>
      </c>
      <c r="K1177" t="s">
        <v>44</v>
      </c>
      <c r="L1177" t="s">
        <v>44</v>
      </c>
    </row>
    <row r="1178" spans="1:12" x14ac:dyDescent="0.2">
      <c r="A1178">
        <v>2998</v>
      </c>
      <c r="B1178" t="s">
        <v>9759</v>
      </c>
      <c r="C1178">
        <v>229.37471953226799</v>
      </c>
      <c r="D1178">
        <v>-1.04838548981808</v>
      </c>
      <c r="E1178">
        <v>1.6187309546706901</v>
      </c>
      <c r="F1178">
        <v>3.9467814251872404E-3</v>
      </c>
      <c r="G1178">
        <v>1.9032710895834099E-2</v>
      </c>
      <c r="H1178" t="s">
        <v>44</v>
      </c>
      <c r="I1178" t="s">
        <v>44</v>
      </c>
      <c r="J1178" t="s">
        <v>44</v>
      </c>
      <c r="K1178" t="s">
        <v>44</v>
      </c>
      <c r="L1178" t="s">
        <v>44</v>
      </c>
    </row>
    <row r="1179" spans="1:12" x14ac:dyDescent="0.2">
      <c r="A1179">
        <v>642</v>
      </c>
      <c r="B1179" t="s">
        <v>2049</v>
      </c>
      <c r="C1179">
        <v>567.23296686716697</v>
      </c>
      <c r="D1179">
        <v>-1.0480363883570101</v>
      </c>
      <c r="E1179">
        <v>1.98366269076789</v>
      </c>
      <c r="F1179" s="1">
        <v>6.91956274086128E-8</v>
      </c>
      <c r="G1179" s="1">
        <v>1.55894946236476E-6</v>
      </c>
      <c r="H1179" t="s">
        <v>2050</v>
      </c>
      <c r="I1179" s="1">
        <v>5.4300000000000003E-80</v>
      </c>
      <c r="J1179" t="s">
        <v>2051</v>
      </c>
      <c r="K1179" t="s">
        <v>2052</v>
      </c>
      <c r="L1179" t="s">
        <v>2053</v>
      </c>
    </row>
    <row r="1180" spans="1:12" x14ac:dyDescent="0.2">
      <c r="A1180">
        <v>961</v>
      </c>
      <c r="B1180" t="s">
        <v>3100</v>
      </c>
      <c r="C1180">
        <v>1891.4383734855001</v>
      </c>
      <c r="D1180">
        <v>-1.0473587085334399</v>
      </c>
      <c r="E1180">
        <v>1.7931061563353099</v>
      </c>
      <c r="F1180" s="1">
        <v>1.4000020091630499E-6</v>
      </c>
      <c r="G1180" s="1">
        <v>2.1071414214916099E-5</v>
      </c>
      <c r="H1180" t="s">
        <v>41</v>
      </c>
      <c r="I1180" s="1">
        <v>3.1399999999999999E-49</v>
      </c>
      <c r="J1180" t="s">
        <v>42</v>
      </c>
      <c r="L1180" t="s">
        <v>14</v>
      </c>
    </row>
    <row r="1181" spans="1:12" x14ac:dyDescent="0.2">
      <c r="A1181">
        <v>3022</v>
      </c>
      <c r="B1181" t="s">
        <v>9838</v>
      </c>
      <c r="C1181">
        <v>1353.6499133002101</v>
      </c>
      <c r="D1181">
        <v>-1.0445663861011401</v>
      </c>
      <c r="E1181">
        <v>1.6644473666344699</v>
      </c>
      <c r="F1181">
        <v>4.1469533910847003E-3</v>
      </c>
      <c r="G1181">
        <v>1.9848290485985801E-2</v>
      </c>
      <c r="H1181" t="s">
        <v>9839</v>
      </c>
      <c r="I1181">
        <v>0</v>
      </c>
      <c r="J1181" t="s">
        <v>9840</v>
      </c>
      <c r="K1181" t="s">
        <v>9841</v>
      </c>
      <c r="L1181" t="s">
        <v>9842</v>
      </c>
    </row>
    <row r="1182" spans="1:12" x14ac:dyDescent="0.2">
      <c r="A1182">
        <v>1532</v>
      </c>
      <c r="B1182" t="s">
        <v>5020</v>
      </c>
      <c r="C1182">
        <v>140.156502876075</v>
      </c>
      <c r="D1182">
        <v>-1.0400265935305399</v>
      </c>
      <c r="E1182">
        <v>1.92464224367135</v>
      </c>
      <c r="F1182" s="1">
        <v>3.8673180623874697E-5</v>
      </c>
      <c r="G1182">
        <v>3.6512329278310898E-4</v>
      </c>
      <c r="H1182" t="s">
        <v>44</v>
      </c>
      <c r="I1182" t="s">
        <v>44</v>
      </c>
      <c r="J1182" t="s">
        <v>44</v>
      </c>
      <c r="K1182" t="s">
        <v>44</v>
      </c>
      <c r="L1182" t="s">
        <v>44</v>
      </c>
    </row>
    <row r="1183" spans="1:12" x14ac:dyDescent="0.2">
      <c r="A1183">
        <v>3139</v>
      </c>
      <c r="B1183" t="s">
        <v>10204</v>
      </c>
      <c r="C1183">
        <v>194.64423844392499</v>
      </c>
      <c r="D1183">
        <v>-1.03668296219867</v>
      </c>
      <c r="E1183">
        <v>1.57092397397927</v>
      </c>
      <c r="F1183">
        <v>5.3110973920168303E-3</v>
      </c>
      <c r="G1183">
        <v>2.44726704931926E-2</v>
      </c>
      <c r="H1183" t="s">
        <v>6797</v>
      </c>
      <c r="I1183" s="1">
        <v>1.8200000000000002E-43</v>
      </c>
      <c r="J1183" t="s">
        <v>6798</v>
      </c>
      <c r="L1183" t="s">
        <v>6799</v>
      </c>
    </row>
    <row r="1184" spans="1:12" x14ac:dyDescent="0.2">
      <c r="A1184">
        <v>1780</v>
      </c>
      <c r="B1184" t="s">
        <v>5854</v>
      </c>
      <c r="C1184">
        <v>62.899107852426397</v>
      </c>
      <c r="D1184">
        <v>-1.0354681654450999</v>
      </c>
      <c r="E1184">
        <v>1.9137800459651699</v>
      </c>
      <c r="F1184">
        <v>1.1433767345892001E-4</v>
      </c>
      <c r="G1184">
        <v>9.2908994882574196E-4</v>
      </c>
      <c r="H1184" t="s">
        <v>5855</v>
      </c>
      <c r="I1184">
        <v>0</v>
      </c>
      <c r="J1184" t="s">
        <v>5856</v>
      </c>
      <c r="K1184" t="s">
        <v>5857</v>
      </c>
      <c r="L1184" t="s">
        <v>5858</v>
      </c>
    </row>
    <row r="1185" spans="1:12" x14ac:dyDescent="0.2">
      <c r="A1185">
        <v>632</v>
      </c>
      <c r="B1185" t="s">
        <v>2018</v>
      </c>
      <c r="C1185">
        <v>343.30898566235402</v>
      </c>
      <c r="D1185">
        <v>-1.03447124547167</v>
      </c>
      <c r="E1185">
        <v>1.95220516662189</v>
      </c>
      <c r="F1185" s="1">
        <v>6.1099020133108399E-8</v>
      </c>
      <c r="G1185" s="1">
        <v>1.39831681519823E-6</v>
      </c>
      <c r="H1185" t="s">
        <v>2019</v>
      </c>
      <c r="I1185" s="1">
        <v>8.1999999999999998E-180</v>
      </c>
      <c r="J1185" t="s">
        <v>2020</v>
      </c>
      <c r="K1185" t="s">
        <v>2021</v>
      </c>
      <c r="L1185" t="s">
        <v>2022</v>
      </c>
    </row>
    <row r="1186" spans="1:12" x14ac:dyDescent="0.2">
      <c r="A1186">
        <v>720</v>
      </c>
      <c r="B1186" t="s">
        <v>2308</v>
      </c>
      <c r="C1186">
        <v>430.777539107758</v>
      </c>
      <c r="D1186">
        <v>-1.0316285783777599</v>
      </c>
      <c r="E1186">
        <v>1.9352926947798801</v>
      </c>
      <c r="F1186" s="1">
        <v>1.69694579856154E-7</v>
      </c>
      <c r="G1186" s="1">
        <v>3.4089755597769599E-6</v>
      </c>
      <c r="H1186" t="s">
        <v>2309</v>
      </c>
      <c r="I1186" s="1">
        <v>5.6000000000000002E-121</v>
      </c>
      <c r="J1186" t="s">
        <v>2310</v>
      </c>
      <c r="K1186" t="s">
        <v>2311</v>
      </c>
      <c r="L1186" t="s">
        <v>2312</v>
      </c>
    </row>
    <row r="1187" spans="1:12" x14ac:dyDescent="0.2">
      <c r="A1187">
        <v>1310</v>
      </c>
      <c r="B1187" t="s">
        <v>4307</v>
      </c>
      <c r="C1187">
        <v>321.21715346636398</v>
      </c>
      <c r="D1187">
        <v>-1.03022215847308</v>
      </c>
      <c r="E1187">
        <v>1.90297786088488</v>
      </c>
      <c r="F1187" s="1">
        <v>1.29376690039248E-5</v>
      </c>
      <c r="G1187">
        <v>1.4284766753646399E-4</v>
      </c>
      <c r="H1187" t="s">
        <v>4308</v>
      </c>
      <c r="I1187" s="1">
        <v>1.9399999999999998E-12</v>
      </c>
      <c r="J1187" t="s">
        <v>4309</v>
      </c>
      <c r="K1187" t="s">
        <v>4310</v>
      </c>
      <c r="L1187" t="s">
        <v>4311</v>
      </c>
    </row>
    <row r="1188" spans="1:12" x14ac:dyDescent="0.2">
      <c r="A1188">
        <v>3488</v>
      </c>
      <c r="B1188" t="s">
        <v>11294</v>
      </c>
      <c r="C1188">
        <v>170.56934460637001</v>
      </c>
      <c r="D1188">
        <v>-1.02917994296267</v>
      </c>
      <c r="E1188">
        <v>1.48802016890463</v>
      </c>
      <c r="F1188">
        <v>1.01983208637134E-2</v>
      </c>
      <c r="G1188">
        <v>4.2290284682554698E-2</v>
      </c>
      <c r="H1188" t="s">
        <v>11295</v>
      </c>
      <c r="I1188">
        <v>0</v>
      </c>
      <c r="J1188" t="s">
        <v>11296</v>
      </c>
      <c r="K1188" t="s">
        <v>11297</v>
      </c>
      <c r="L1188" t="s">
        <v>11298</v>
      </c>
    </row>
    <row r="1189" spans="1:12" x14ac:dyDescent="0.2">
      <c r="A1189">
        <v>560</v>
      </c>
      <c r="B1189" t="s">
        <v>1803</v>
      </c>
      <c r="C1189">
        <v>881.776434015257</v>
      </c>
      <c r="D1189">
        <v>-1.0285959788557499</v>
      </c>
      <c r="E1189">
        <v>1.8987055212422499</v>
      </c>
      <c r="F1189" s="1">
        <v>2.6580734508435801E-8</v>
      </c>
      <c r="G1189" s="1">
        <v>6.8654239987502905E-7</v>
      </c>
      <c r="H1189" t="s">
        <v>1804</v>
      </c>
      <c r="I1189" s="1">
        <v>1.4800000000000001E-41</v>
      </c>
      <c r="J1189" t="s">
        <v>1805</v>
      </c>
      <c r="K1189" t="s">
        <v>1806</v>
      </c>
      <c r="L1189" t="s">
        <v>1807</v>
      </c>
    </row>
    <row r="1190" spans="1:12" x14ac:dyDescent="0.2">
      <c r="A1190">
        <v>3257</v>
      </c>
      <c r="B1190" t="s">
        <v>10581</v>
      </c>
      <c r="C1190">
        <v>233.822229841872</v>
      </c>
      <c r="D1190">
        <v>-1.0284124675930499</v>
      </c>
      <c r="E1190">
        <v>1.5333280793897699</v>
      </c>
      <c r="F1190">
        <v>6.8770362254503802E-3</v>
      </c>
      <c r="G1190">
        <v>3.0536308782333502E-2</v>
      </c>
      <c r="H1190" t="s">
        <v>44</v>
      </c>
      <c r="I1190" t="s">
        <v>44</v>
      </c>
      <c r="J1190" t="s">
        <v>44</v>
      </c>
      <c r="K1190" t="s">
        <v>44</v>
      </c>
      <c r="L1190" t="s">
        <v>44</v>
      </c>
    </row>
    <row r="1191" spans="1:12" x14ac:dyDescent="0.2">
      <c r="A1191">
        <v>754</v>
      </c>
      <c r="B1191" t="s">
        <v>2433</v>
      </c>
      <c r="C1191">
        <v>415.01767237816</v>
      </c>
      <c r="D1191">
        <v>-1.0272275683491101</v>
      </c>
      <c r="E1191">
        <v>1.8849881091359399</v>
      </c>
      <c r="F1191" s="1">
        <v>2.4233068702814498E-7</v>
      </c>
      <c r="G1191" s="1">
        <v>4.6486353543436302E-6</v>
      </c>
      <c r="H1191" t="s">
        <v>44</v>
      </c>
      <c r="I1191" t="s">
        <v>44</v>
      </c>
      <c r="J1191" t="s">
        <v>44</v>
      </c>
      <c r="K1191" t="s">
        <v>44</v>
      </c>
      <c r="L1191" t="s">
        <v>44</v>
      </c>
    </row>
    <row r="1192" spans="1:12" x14ac:dyDescent="0.2">
      <c r="A1192">
        <v>3192</v>
      </c>
      <c r="B1192" t="s">
        <v>10380</v>
      </c>
      <c r="C1192">
        <v>924.70857367937401</v>
      </c>
      <c r="D1192">
        <v>-1.0209877237624401</v>
      </c>
      <c r="E1192">
        <v>1.44272711792349</v>
      </c>
      <c r="F1192">
        <v>5.9523098797859397E-3</v>
      </c>
      <c r="G1192">
        <v>2.6970103097764202E-2</v>
      </c>
      <c r="H1192" t="s">
        <v>10381</v>
      </c>
      <c r="I1192" s="1">
        <v>4.88E-77</v>
      </c>
      <c r="J1192" t="s">
        <v>10382</v>
      </c>
      <c r="L1192" t="s">
        <v>5851</v>
      </c>
    </row>
    <row r="1193" spans="1:12" x14ac:dyDescent="0.2">
      <c r="A1193">
        <v>3330</v>
      </c>
      <c r="B1193" t="s">
        <v>10814</v>
      </c>
      <c r="C1193">
        <v>521.28714865709196</v>
      </c>
      <c r="D1193">
        <v>-1.01994775603008</v>
      </c>
      <c r="E1193">
        <v>1.48466761274139</v>
      </c>
      <c r="F1193">
        <v>7.8988675600130207E-3</v>
      </c>
      <c r="G1193">
        <v>3.4309075191600098E-2</v>
      </c>
      <c r="H1193" t="s">
        <v>44</v>
      </c>
      <c r="I1193" t="s">
        <v>44</v>
      </c>
      <c r="J1193" t="s">
        <v>44</v>
      </c>
      <c r="K1193" t="s">
        <v>44</v>
      </c>
      <c r="L1193" t="s">
        <v>44</v>
      </c>
    </row>
    <row r="1194" spans="1:12" x14ac:dyDescent="0.2">
      <c r="A1194">
        <v>2923</v>
      </c>
      <c r="B1194" t="s">
        <v>9530</v>
      </c>
      <c r="C1194">
        <v>833.15724781607901</v>
      </c>
      <c r="D1194">
        <v>-1.0154459991412901</v>
      </c>
      <c r="E1194">
        <v>1.5209512583532101</v>
      </c>
      <c r="F1194">
        <v>3.3777942388271399E-3</v>
      </c>
      <c r="G1194">
        <v>1.6714476862947601E-2</v>
      </c>
      <c r="H1194" t="s">
        <v>44</v>
      </c>
      <c r="I1194" t="s">
        <v>44</v>
      </c>
      <c r="J1194" t="s">
        <v>44</v>
      </c>
      <c r="K1194" t="s">
        <v>44</v>
      </c>
      <c r="L1194" t="s">
        <v>44</v>
      </c>
    </row>
    <row r="1195" spans="1:12" x14ac:dyDescent="0.2">
      <c r="A1195">
        <v>133</v>
      </c>
      <c r="B1195" t="s">
        <v>450</v>
      </c>
      <c r="C1195">
        <v>947.24888880699996</v>
      </c>
      <c r="D1195">
        <v>-1.01461325178856</v>
      </c>
      <c r="E1195">
        <v>1.9047468610665701</v>
      </c>
      <c r="F1195" s="1">
        <v>3.1006374524646801E-12</v>
      </c>
      <c r="G1195" s="1">
        <v>3.3720015122142201E-10</v>
      </c>
      <c r="H1195" t="s">
        <v>451</v>
      </c>
      <c r="I1195" s="1">
        <v>5.0699999999999997E-8</v>
      </c>
      <c r="J1195" t="s">
        <v>452</v>
      </c>
      <c r="K1195" t="s">
        <v>269</v>
      </c>
      <c r="L1195" t="s">
        <v>453</v>
      </c>
    </row>
    <row r="1196" spans="1:12" x14ac:dyDescent="0.2">
      <c r="A1196">
        <v>1583</v>
      </c>
      <c r="B1196" t="s">
        <v>5190</v>
      </c>
      <c r="C1196">
        <v>60.6723974892898</v>
      </c>
      <c r="D1196">
        <v>-1.01343484931538</v>
      </c>
      <c r="E1196">
        <v>1.8789921151511899</v>
      </c>
      <c r="F1196" s="1">
        <v>5.0866663394516103E-5</v>
      </c>
      <c r="G1196">
        <v>4.6457581493917197E-4</v>
      </c>
      <c r="H1196" t="s">
        <v>5191</v>
      </c>
      <c r="I1196" s="1">
        <v>9.2500000000000006E-24</v>
      </c>
      <c r="J1196" t="s">
        <v>5192</v>
      </c>
      <c r="K1196" t="s">
        <v>5193</v>
      </c>
      <c r="L1196" t="s">
        <v>5194</v>
      </c>
    </row>
    <row r="1197" spans="1:12" x14ac:dyDescent="0.2">
      <c r="A1197">
        <v>1881</v>
      </c>
      <c r="B1197" t="s">
        <v>6188</v>
      </c>
      <c r="C1197">
        <v>167.70093823200301</v>
      </c>
      <c r="D1197">
        <v>-1.0129933087143801</v>
      </c>
      <c r="E1197">
        <v>1.75357316898928</v>
      </c>
      <c r="F1197">
        <v>1.5990157649985201E-4</v>
      </c>
      <c r="G1197">
        <v>1.22956746544065E-3</v>
      </c>
      <c r="H1197" t="s">
        <v>6189</v>
      </c>
      <c r="I1197" s="1">
        <v>2.23E-17</v>
      </c>
      <c r="J1197" t="s">
        <v>6190</v>
      </c>
      <c r="L1197" t="s">
        <v>6191</v>
      </c>
    </row>
    <row r="1198" spans="1:12" x14ac:dyDescent="0.2">
      <c r="A1198">
        <v>3426</v>
      </c>
      <c r="B1198" t="s">
        <v>11107</v>
      </c>
      <c r="C1198">
        <v>219.46949905842399</v>
      </c>
      <c r="D1198">
        <v>-1.0129103198342999</v>
      </c>
      <c r="E1198">
        <v>1.5735134800577599</v>
      </c>
      <c r="F1198">
        <v>9.1258038262350093E-3</v>
      </c>
      <c r="G1198">
        <v>3.8527620123369299E-2</v>
      </c>
      <c r="H1198" t="s">
        <v>11108</v>
      </c>
      <c r="I1198" s="1">
        <v>8.9699999999999994E-37</v>
      </c>
      <c r="J1198" t="s">
        <v>11109</v>
      </c>
      <c r="K1198" t="s">
        <v>11110</v>
      </c>
      <c r="L1198" t="s">
        <v>11111</v>
      </c>
    </row>
    <row r="1199" spans="1:12" x14ac:dyDescent="0.2">
      <c r="A1199">
        <v>174</v>
      </c>
      <c r="B1199" t="s">
        <v>580</v>
      </c>
      <c r="C1199">
        <v>791.76608628561098</v>
      </c>
      <c r="D1199">
        <v>-1.0124808618512899</v>
      </c>
      <c r="E1199">
        <v>1.8634243776063</v>
      </c>
      <c r="F1199" s="1">
        <v>1.3896173471287599E-11</v>
      </c>
      <c r="G1199" s="1">
        <v>1.15513938556727E-9</v>
      </c>
      <c r="H1199" t="s">
        <v>581</v>
      </c>
      <c r="I1199">
        <v>0</v>
      </c>
      <c r="J1199" t="s">
        <v>582</v>
      </c>
      <c r="K1199" t="s">
        <v>583</v>
      </c>
      <c r="L1199" t="s">
        <v>584</v>
      </c>
    </row>
    <row r="1200" spans="1:12" x14ac:dyDescent="0.2">
      <c r="A1200">
        <v>1133</v>
      </c>
      <c r="B1200" t="s">
        <v>3708</v>
      </c>
      <c r="C1200">
        <v>411.69239898312202</v>
      </c>
      <c r="D1200">
        <v>-1.01246311347548</v>
      </c>
      <c r="E1200">
        <v>1.77334033078188</v>
      </c>
      <c r="F1200" s="1">
        <v>4.4580291760102799E-6</v>
      </c>
      <c r="G1200" s="1">
        <v>5.6911680495862897E-5</v>
      </c>
      <c r="H1200" t="s">
        <v>3709</v>
      </c>
      <c r="I1200" s="1">
        <v>1.6099999999999999E-90</v>
      </c>
      <c r="J1200" t="s">
        <v>3710</v>
      </c>
      <c r="K1200" t="s">
        <v>3711</v>
      </c>
      <c r="L1200" t="s">
        <v>3712</v>
      </c>
    </row>
    <row r="1201" spans="1:12" x14ac:dyDescent="0.2">
      <c r="A1201">
        <v>871</v>
      </c>
      <c r="B1201" t="s">
        <v>2797</v>
      </c>
      <c r="C1201">
        <v>345.136392942817</v>
      </c>
      <c r="D1201">
        <v>-1.01234323076835</v>
      </c>
      <c r="E1201">
        <v>1.95484140864147</v>
      </c>
      <c r="F1201" s="1">
        <v>6.6126102958200302E-7</v>
      </c>
      <c r="G1201" s="1">
        <v>1.09810327576052E-5</v>
      </c>
      <c r="H1201" t="s">
        <v>44</v>
      </c>
      <c r="I1201" t="s">
        <v>44</v>
      </c>
      <c r="J1201" t="s">
        <v>44</v>
      </c>
      <c r="K1201" t="s">
        <v>44</v>
      </c>
      <c r="L1201" t="s">
        <v>44</v>
      </c>
    </row>
    <row r="1202" spans="1:12" x14ac:dyDescent="0.2">
      <c r="A1202">
        <v>1770</v>
      </c>
      <c r="B1202" t="s">
        <v>5832</v>
      </c>
      <c r="C1202">
        <v>235.06368475122201</v>
      </c>
      <c r="D1202">
        <v>-1.0120136329941301</v>
      </c>
      <c r="E1202">
        <v>1.70837399374857</v>
      </c>
      <c r="F1202">
        <v>1.0976611075420999E-4</v>
      </c>
      <c r="G1202">
        <v>8.9698137059259202E-4</v>
      </c>
      <c r="H1202" t="s">
        <v>44</v>
      </c>
      <c r="I1202" t="s">
        <v>44</v>
      </c>
      <c r="J1202" t="s">
        <v>44</v>
      </c>
      <c r="K1202" t="s">
        <v>44</v>
      </c>
      <c r="L1202" t="s">
        <v>44</v>
      </c>
    </row>
    <row r="1203" spans="1:12" x14ac:dyDescent="0.2">
      <c r="A1203">
        <v>456</v>
      </c>
      <c r="B1203" t="s">
        <v>1468</v>
      </c>
      <c r="C1203">
        <v>924.62680230246303</v>
      </c>
      <c r="D1203">
        <v>-1.0117117802100499</v>
      </c>
      <c r="E1203">
        <v>1.89222986729328</v>
      </c>
      <c r="F1203" s="1">
        <v>5.1190786460899103E-9</v>
      </c>
      <c r="G1203" s="1">
        <v>1.6237358231808E-7</v>
      </c>
      <c r="H1203" t="s">
        <v>1469</v>
      </c>
      <c r="I1203">
        <v>0</v>
      </c>
      <c r="J1203" t="s">
        <v>1470</v>
      </c>
      <c r="K1203" t="s">
        <v>1471</v>
      </c>
      <c r="L1203" t="s">
        <v>1472</v>
      </c>
    </row>
    <row r="1204" spans="1:12" x14ac:dyDescent="0.2">
      <c r="A1204">
        <v>2940</v>
      </c>
      <c r="B1204" t="s">
        <v>9570</v>
      </c>
      <c r="C1204">
        <v>281.121555175781</v>
      </c>
      <c r="D1204">
        <v>-1.0095930373097</v>
      </c>
      <c r="E1204">
        <v>1.54337438762899</v>
      </c>
      <c r="F1204">
        <v>3.4791069013440702E-3</v>
      </c>
      <c r="G1204">
        <v>1.7116259258857298E-2</v>
      </c>
      <c r="H1204" t="s">
        <v>44</v>
      </c>
      <c r="I1204" t="s">
        <v>44</v>
      </c>
      <c r="J1204" t="s">
        <v>44</v>
      </c>
      <c r="K1204" t="s">
        <v>44</v>
      </c>
      <c r="L1204" t="s">
        <v>44</v>
      </c>
    </row>
    <row r="1205" spans="1:12" x14ac:dyDescent="0.2">
      <c r="A1205">
        <v>2611</v>
      </c>
      <c r="B1205" t="s">
        <v>8563</v>
      </c>
      <c r="C1205">
        <v>165.53566332429401</v>
      </c>
      <c r="D1205">
        <v>-1.0084931416348999</v>
      </c>
      <c r="E1205">
        <v>1.5765099901269299</v>
      </c>
      <c r="F1205">
        <v>1.4703093779541701E-3</v>
      </c>
      <c r="G1205">
        <v>8.1426373678363095E-3</v>
      </c>
      <c r="H1205" t="s">
        <v>8564</v>
      </c>
      <c r="I1205" s="1">
        <v>6.5900000000000002E-14</v>
      </c>
      <c r="J1205" t="s">
        <v>1146</v>
      </c>
      <c r="K1205" t="s">
        <v>8565</v>
      </c>
      <c r="L1205" t="s">
        <v>8566</v>
      </c>
    </row>
    <row r="1206" spans="1:12" x14ac:dyDescent="0.2">
      <c r="A1206">
        <v>652</v>
      </c>
      <c r="B1206" t="s">
        <v>2085</v>
      </c>
      <c r="C1206">
        <v>383.31198106232199</v>
      </c>
      <c r="D1206">
        <v>-1.00808204143951</v>
      </c>
      <c r="E1206">
        <v>1.88944843179577</v>
      </c>
      <c r="F1206" s="1">
        <v>8.4757098058513295E-8</v>
      </c>
      <c r="G1206" s="1">
        <v>1.88025562318763E-6</v>
      </c>
      <c r="H1206" t="s">
        <v>2086</v>
      </c>
      <c r="I1206">
        <v>0</v>
      </c>
      <c r="J1206" t="s">
        <v>2087</v>
      </c>
      <c r="K1206" t="s">
        <v>2088</v>
      </c>
      <c r="L1206" t="s">
        <v>2089</v>
      </c>
    </row>
    <row r="1207" spans="1:12" x14ac:dyDescent="0.2">
      <c r="A1207">
        <v>2172</v>
      </c>
      <c r="B1207" t="s">
        <v>7103</v>
      </c>
      <c r="C1207">
        <v>452.79543529821899</v>
      </c>
      <c r="D1207">
        <v>-1.0070627040376201</v>
      </c>
      <c r="E1207">
        <v>1.7108426011504301</v>
      </c>
      <c r="F1207">
        <v>4.4199807328900998E-4</v>
      </c>
      <c r="G1207">
        <v>2.9433978508527801E-3</v>
      </c>
      <c r="H1207" t="s">
        <v>7104</v>
      </c>
      <c r="I1207" s="1">
        <v>7.0600000000000003E-17</v>
      </c>
      <c r="J1207" t="s">
        <v>7105</v>
      </c>
      <c r="K1207" t="s">
        <v>28</v>
      </c>
      <c r="L1207" t="s">
        <v>7106</v>
      </c>
    </row>
    <row r="1208" spans="1:12" x14ac:dyDescent="0.2">
      <c r="A1208">
        <v>874</v>
      </c>
      <c r="B1208" t="s">
        <v>2808</v>
      </c>
      <c r="C1208">
        <v>335.771119262811</v>
      </c>
      <c r="D1208">
        <v>-1.0069496334333701</v>
      </c>
      <c r="E1208">
        <v>1.88189455062806</v>
      </c>
      <c r="F1208" s="1">
        <v>6.7416150936542597E-7</v>
      </c>
      <c r="G1208" s="1">
        <v>1.11454640227742E-5</v>
      </c>
      <c r="H1208" t="s">
        <v>2809</v>
      </c>
      <c r="I1208">
        <v>0</v>
      </c>
      <c r="J1208" t="s">
        <v>2810</v>
      </c>
      <c r="K1208" t="s">
        <v>2811</v>
      </c>
      <c r="L1208" t="s">
        <v>2812</v>
      </c>
    </row>
    <row r="1209" spans="1:12" x14ac:dyDescent="0.2">
      <c r="A1209">
        <v>399</v>
      </c>
      <c r="B1209" t="s">
        <v>1286</v>
      </c>
      <c r="C1209">
        <v>3346.9184450828002</v>
      </c>
      <c r="D1209">
        <v>-1.00636457538068</v>
      </c>
      <c r="E1209">
        <v>1.8656010852155001</v>
      </c>
      <c r="F1209" s="1">
        <v>2.12385207120871E-9</v>
      </c>
      <c r="G1209" s="1">
        <v>7.6990968315696003E-8</v>
      </c>
      <c r="H1209" t="s">
        <v>1287</v>
      </c>
      <c r="I1209" s="1">
        <v>5.6000000000000003E-16</v>
      </c>
      <c r="J1209" t="s">
        <v>1288</v>
      </c>
      <c r="K1209" t="s">
        <v>1289</v>
      </c>
      <c r="L1209" t="s">
        <v>1290</v>
      </c>
    </row>
    <row r="1210" spans="1:12" x14ac:dyDescent="0.2">
      <c r="A1210">
        <v>2556</v>
      </c>
      <c r="B1210" t="s">
        <v>8375</v>
      </c>
      <c r="C1210">
        <v>285.23779532366802</v>
      </c>
      <c r="D1210">
        <v>-1.0062948808605101</v>
      </c>
      <c r="E1210">
        <v>1.6278196177372</v>
      </c>
      <c r="F1210">
        <v>1.2458168351218699E-3</v>
      </c>
      <c r="G1210">
        <v>7.0498805568085599E-3</v>
      </c>
      <c r="H1210" t="s">
        <v>44</v>
      </c>
      <c r="I1210" t="s">
        <v>44</v>
      </c>
      <c r="J1210" t="s">
        <v>44</v>
      </c>
      <c r="K1210" t="s">
        <v>44</v>
      </c>
      <c r="L1210" t="s">
        <v>44</v>
      </c>
    </row>
    <row r="1211" spans="1:12" x14ac:dyDescent="0.2">
      <c r="A1211">
        <v>978</v>
      </c>
      <c r="B1211" t="s">
        <v>3154</v>
      </c>
      <c r="C1211">
        <v>345.30405050539599</v>
      </c>
      <c r="D1211">
        <v>-1.00590536462415</v>
      </c>
      <c r="E1211">
        <v>1.8626409305701599</v>
      </c>
      <c r="F1211" s="1">
        <v>1.57253601415867E-6</v>
      </c>
      <c r="G1211" s="1">
        <v>2.3256810745185101E-5</v>
      </c>
      <c r="H1211" t="s">
        <v>3155</v>
      </c>
      <c r="I1211" s="1">
        <v>1.2500000000000001E-69</v>
      </c>
      <c r="J1211" t="s">
        <v>3156</v>
      </c>
      <c r="K1211" t="s">
        <v>3157</v>
      </c>
      <c r="L1211" t="s">
        <v>3158</v>
      </c>
    </row>
    <row r="1212" spans="1:12" x14ac:dyDescent="0.2">
      <c r="A1212">
        <v>2904</v>
      </c>
      <c r="B1212" t="s">
        <v>9472</v>
      </c>
      <c r="C1212">
        <v>321.710751027024</v>
      </c>
      <c r="D1212">
        <v>-1.0056950827445199</v>
      </c>
      <c r="E1212">
        <v>1.56610300223799</v>
      </c>
      <c r="F1212">
        <v>3.2747209647868199E-3</v>
      </c>
      <c r="G1212">
        <v>1.6310455934806001E-2</v>
      </c>
      <c r="H1212" t="s">
        <v>9473</v>
      </c>
      <c r="I1212" s="1">
        <v>2.0399999999999999E-169</v>
      </c>
      <c r="J1212" t="s">
        <v>9474</v>
      </c>
      <c r="L1212" t="s">
        <v>695</v>
      </c>
    </row>
    <row r="1213" spans="1:12" x14ac:dyDescent="0.2">
      <c r="A1213">
        <v>2954</v>
      </c>
      <c r="B1213" t="s">
        <v>9622</v>
      </c>
      <c r="C1213">
        <v>356.61603034783502</v>
      </c>
      <c r="D1213">
        <v>-1.00373950518549</v>
      </c>
      <c r="E1213">
        <v>1.5999514992145401</v>
      </c>
      <c r="F1213">
        <v>3.6049263943659102E-3</v>
      </c>
      <c r="G1213">
        <v>1.7647908897676898E-2</v>
      </c>
      <c r="H1213" t="s">
        <v>44</v>
      </c>
      <c r="I1213" t="s">
        <v>44</v>
      </c>
      <c r="J1213" t="s">
        <v>44</v>
      </c>
      <c r="K1213" t="s">
        <v>44</v>
      </c>
      <c r="L1213" t="s">
        <v>44</v>
      </c>
    </row>
    <row r="1214" spans="1:12" x14ac:dyDescent="0.2">
      <c r="A1214">
        <v>1168</v>
      </c>
      <c r="B1214" t="s">
        <v>3819</v>
      </c>
      <c r="C1214">
        <v>270.94032453630501</v>
      </c>
      <c r="D1214">
        <v>-1.00319780421333</v>
      </c>
      <c r="E1214">
        <v>1.84517567182482</v>
      </c>
      <c r="F1214" s="1">
        <v>5.6118100018863704E-6</v>
      </c>
      <c r="G1214" s="1">
        <v>6.9494195091853096E-5</v>
      </c>
      <c r="H1214" t="s">
        <v>44</v>
      </c>
      <c r="I1214" t="s">
        <v>44</v>
      </c>
      <c r="J1214" t="s">
        <v>44</v>
      </c>
      <c r="K1214" t="s">
        <v>44</v>
      </c>
      <c r="L1214" t="s">
        <v>44</v>
      </c>
    </row>
    <row r="1215" spans="1:12" x14ac:dyDescent="0.2">
      <c r="A1215">
        <v>734</v>
      </c>
      <c r="B1215" t="s">
        <v>2359</v>
      </c>
      <c r="C1215">
        <v>423.47846521524298</v>
      </c>
      <c r="D1215">
        <v>-1.00216717904002</v>
      </c>
      <c r="E1215">
        <v>1.8645703286215101</v>
      </c>
      <c r="F1215" s="1">
        <v>2.0266770803953301E-7</v>
      </c>
      <c r="G1215" s="1">
        <v>3.9937135273621303E-6</v>
      </c>
      <c r="H1215" t="s">
        <v>2360</v>
      </c>
      <c r="I1215" s="1">
        <v>1.7400000000000001E-134</v>
      </c>
      <c r="J1215" t="s">
        <v>2361</v>
      </c>
      <c r="K1215" t="s">
        <v>2362</v>
      </c>
      <c r="L1215" t="s">
        <v>2363</v>
      </c>
    </row>
    <row r="1216" spans="1:12" x14ac:dyDescent="0.2">
      <c r="A1216">
        <v>1966</v>
      </c>
      <c r="B1216" t="s">
        <v>6463</v>
      </c>
      <c r="C1216">
        <v>153.21283703158201</v>
      </c>
      <c r="D1216">
        <v>-1.0018952681909199</v>
      </c>
      <c r="E1216">
        <v>1.88139219697587</v>
      </c>
      <c r="F1216">
        <v>2.2704248466186199E-4</v>
      </c>
      <c r="G1216">
        <v>1.67036749651535E-3</v>
      </c>
      <c r="H1216" t="s">
        <v>1205</v>
      </c>
      <c r="I1216">
        <v>0</v>
      </c>
      <c r="J1216" t="s">
        <v>1206</v>
      </c>
      <c r="K1216" t="s">
        <v>1207</v>
      </c>
      <c r="L1216" t="s">
        <v>1208</v>
      </c>
    </row>
    <row r="1217" spans="1:12" x14ac:dyDescent="0.2">
      <c r="A1217">
        <v>2620</v>
      </c>
      <c r="B1217" t="s">
        <v>8600</v>
      </c>
      <c r="C1217">
        <v>16.254085956845099</v>
      </c>
      <c r="D1217">
        <v>-1.0005180199174399</v>
      </c>
      <c r="E1217">
        <v>2.0367045348556401</v>
      </c>
      <c r="F1217">
        <v>1.50796548735907E-3</v>
      </c>
      <c r="G1217">
        <v>8.3207900327930198E-3</v>
      </c>
      <c r="H1217" t="s">
        <v>44</v>
      </c>
      <c r="I1217" t="s">
        <v>44</v>
      </c>
      <c r="J1217" t="s">
        <v>44</v>
      </c>
      <c r="K1217" t="s">
        <v>44</v>
      </c>
      <c r="L1217" t="s">
        <v>44</v>
      </c>
    </row>
    <row r="1218" spans="1:12" x14ac:dyDescent="0.2">
      <c r="A1218">
        <v>1240</v>
      </c>
      <c r="B1218" t="s">
        <v>4063</v>
      </c>
      <c r="C1218">
        <v>123.729474042855</v>
      </c>
      <c r="D1218">
        <v>-0.99918911462635296</v>
      </c>
      <c r="E1218">
        <v>1.86119387615774</v>
      </c>
      <c r="F1218" s="1">
        <v>8.61075599685536E-6</v>
      </c>
      <c r="G1218">
        <v>1.00440302208481E-4</v>
      </c>
      <c r="H1218" t="s">
        <v>44</v>
      </c>
      <c r="I1218" t="s">
        <v>44</v>
      </c>
      <c r="J1218" t="s">
        <v>44</v>
      </c>
      <c r="K1218" t="s">
        <v>44</v>
      </c>
      <c r="L1218" t="s">
        <v>44</v>
      </c>
    </row>
    <row r="1219" spans="1:12" x14ac:dyDescent="0.2">
      <c r="A1219">
        <v>923</v>
      </c>
      <c r="B1219" t="s">
        <v>2969</v>
      </c>
      <c r="C1219">
        <v>347.74678071083702</v>
      </c>
      <c r="D1219">
        <v>-0.99713581796858097</v>
      </c>
      <c r="E1219">
        <v>1.81844355902517</v>
      </c>
      <c r="F1219" s="1">
        <v>1.0079469559037999E-6</v>
      </c>
      <c r="G1219" s="1">
        <v>1.57951730988002E-5</v>
      </c>
      <c r="H1219" t="s">
        <v>2970</v>
      </c>
      <c r="I1219" s="1">
        <v>2.9600000000000003E-17</v>
      </c>
      <c r="J1219" t="s">
        <v>2971</v>
      </c>
      <c r="K1219" t="s">
        <v>2972</v>
      </c>
      <c r="L1219" t="s">
        <v>2973</v>
      </c>
    </row>
    <row r="1220" spans="1:12" x14ac:dyDescent="0.2">
      <c r="A1220">
        <v>1224</v>
      </c>
      <c r="B1220" t="s">
        <v>4007</v>
      </c>
      <c r="C1220">
        <v>262.89087602264999</v>
      </c>
      <c r="D1220">
        <v>-0.99651727412118496</v>
      </c>
      <c r="E1220">
        <v>1.70319446653847</v>
      </c>
      <c r="F1220" s="1">
        <v>7.7333685417606708E-6</v>
      </c>
      <c r="G1220" s="1">
        <v>9.1385165513093404E-5</v>
      </c>
      <c r="H1220" t="s">
        <v>4008</v>
      </c>
      <c r="I1220" s="1">
        <v>4.7200000000000002E-10</v>
      </c>
      <c r="J1220" t="s">
        <v>4009</v>
      </c>
      <c r="K1220" t="s">
        <v>4010</v>
      </c>
      <c r="L1220" t="s">
        <v>4011</v>
      </c>
    </row>
    <row r="1221" spans="1:12" x14ac:dyDescent="0.2">
      <c r="A1221">
        <v>3100</v>
      </c>
      <c r="B1221" t="s">
        <v>10092</v>
      </c>
      <c r="C1221">
        <v>26.332198632899399</v>
      </c>
      <c r="D1221">
        <v>-0.99613422945547203</v>
      </c>
      <c r="E1221">
        <v>1.6151981094289101</v>
      </c>
      <c r="F1221">
        <v>4.9159820768210896E-3</v>
      </c>
      <c r="G1221">
        <v>2.29370208900452E-2</v>
      </c>
      <c r="H1221" t="s">
        <v>5191</v>
      </c>
      <c r="I1221" s="1">
        <v>8.4200000000000006E-105</v>
      </c>
      <c r="J1221" t="s">
        <v>5192</v>
      </c>
      <c r="K1221" t="s">
        <v>5193</v>
      </c>
      <c r="L1221" t="s">
        <v>5194</v>
      </c>
    </row>
    <row r="1222" spans="1:12" x14ac:dyDescent="0.2">
      <c r="A1222">
        <v>1486</v>
      </c>
      <c r="B1222" t="s">
        <v>4888</v>
      </c>
      <c r="C1222">
        <v>150.310448532961</v>
      </c>
      <c r="D1222">
        <v>-0.99277581219995803</v>
      </c>
      <c r="E1222">
        <v>1.83262647007906</v>
      </c>
      <c r="F1222" s="1">
        <v>3.1700419758710102E-5</v>
      </c>
      <c r="G1222">
        <v>3.0855644104305698E-4</v>
      </c>
      <c r="H1222" t="s">
        <v>44</v>
      </c>
      <c r="I1222" t="s">
        <v>44</v>
      </c>
      <c r="J1222" t="s">
        <v>44</v>
      </c>
      <c r="K1222" t="s">
        <v>44</v>
      </c>
      <c r="L1222" t="s">
        <v>44</v>
      </c>
    </row>
    <row r="1223" spans="1:12" x14ac:dyDescent="0.2">
      <c r="A1223">
        <v>979</v>
      </c>
      <c r="B1223" t="s">
        <v>3159</v>
      </c>
      <c r="C1223">
        <v>482.16296318021</v>
      </c>
      <c r="D1223">
        <v>-0.99192055186375505</v>
      </c>
      <c r="E1223">
        <v>1.81706909809184</v>
      </c>
      <c r="F1223" s="1">
        <v>1.5822872606760799E-6</v>
      </c>
      <c r="G1223" s="1">
        <v>2.3377122511153E-5</v>
      </c>
      <c r="H1223" t="s">
        <v>3160</v>
      </c>
      <c r="I1223">
        <v>0</v>
      </c>
      <c r="J1223" t="s">
        <v>3161</v>
      </c>
      <c r="K1223" t="s">
        <v>3162</v>
      </c>
      <c r="L1223" t="s">
        <v>3163</v>
      </c>
    </row>
    <row r="1224" spans="1:12" x14ac:dyDescent="0.2">
      <c r="A1224">
        <v>1789</v>
      </c>
      <c r="B1224" t="s">
        <v>5890</v>
      </c>
      <c r="C1224">
        <v>104.25391529615101</v>
      </c>
      <c r="D1224">
        <v>-0.99177246522012796</v>
      </c>
      <c r="E1224">
        <v>1.7274269547115</v>
      </c>
      <c r="F1224">
        <v>1.1932107668223699E-4</v>
      </c>
      <c r="G1224">
        <v>9.6470656966566497E-4</v>
      </c>
      <c r="H1224" t="s">
        <v>5891</v>
      </c>
      <c r="I1224" s="1">
        <v>7.4399999999999999E-21</v>
      </c>
      <c r="J1224" t="s">
        <v>5892</v>
      </c>
      <c r="K1224" t="s">
        <v>5893</v>
      </c>
      <c r="L1224" t="s">
        <v>5894</v>
      </c>
    </row>
    <row r="1225" spans="1:12" x14ac:dyDescent="0.2">
      <c r="A1225">
        <v>764</v>
      </c>
      <c r="B1225" t="s">
        <v>2457</v>
      </c>
      <c r="C1225">
        <v>703.78472084993803</v>
      </c>
      <c r="D1225">
        <v>-0.99019633456517298</v>
      </c>
      <c r="E1225">
        <v>1.7881564230800899</v>
      </c>
      <c r="F1225" s="1">
        <v>2.6739644109161602E-7</v>
      </c>
      <c r="G1225" s="1">
        <v>5.0623326229700702E-6</v>
      </c>
      <c r="H1225" t="s">
        <v>1049</v>
      </c>
      <c r="I1225" s="1">
        <v>3.8200000000000001E-31</v>
      </c>
      <c r="J1225" t="s">
        <v>1050</v>
      </c>
      <c r="K1225" t="s">
        <v>1051</v>
      </c>
      <c r="L1225" t="s">
        <v>1052</v>
      </c>
    </row>
    <row r="1226" spans="1:12" x14ac:dyDescent="0.2">
      <c r="A1226">
        <v>3400</v>
      </c>
      <c r="B1226" t="s">
        <v>11036</v>
      </c>
      <c r="C1226">
        <v>667.68095033588099</v>
      </c>
      <c r="D1226">
        <v>-0.98843484826180406</v>
      </c>
      <c r="E1226">
        <v>1.46324668138064</v>
      </c>
      <c r="F1226">
        <v>8.7943321565581607E-3</v>
      </c>
      <c r="G1226">
        <v>3.7406526669818897E-2</v>
      </c>
      <c r="H1226" t="s">
        <v>11037</v>
      </c>
      <c r="I1226" s="1">
        <v>2.11E-32</v>
      </c>
      <c r="J1226" t="s">
        <v>11038</v>
      </c>
    </row>
    <row r="1227" spans="1:12" x14ac:dyDescent="0.2">
      <c r="A1227">
        <v>2645</v>
      </c>
      <c r="B1227" t="s">
        <v>8665</v>
      </c>
      <c r="C1227">
        <v>16.086077449286702</v>
      </c>
      <c r="D1227">
        <v>-0.98754432494827704</v>
      </c>
      <c r="E1227">
        <v>1.9989338612780301</v>
      </c>
      <c r="F1227">
        <v>1.6428977118152E-3</v>
      </c>
      <c r="G1227">
        <v>8.9840727802249706E-3</v>
      </c>
      <c r="H1227" t="s">
        <v>44</v>
      </c>
      <c r="I1227" t="s">
        <v>44</v>
      </c>
      <c r="J1227" t="s">
        <v>44</v>
      </c>
      <c r="K1227" t="s">
        <v>44</v>
      </c>
      <c r="L1227" t="s">
        <v>44</v>
      </c>
    </row>
    <row r="1228" spans="1:12" x14ac:dyDescent="0.2">
      <c r="A1228">
        <v>1071</v>
      </c>
      <c r="B1228" t="s">
        <v>3492</v>
      </c>
      <c r="C1228">
        <v>139.481185162316</v>
      </c>
      <c r="D1228">
        <v>-0.98754018971368696</v>
      </c>
      <c r="E1228">
        <v>1.83195123035226</v>
      </c>
      <c r="F1228" s="1">
        <v>2.94167079354175E-6</v>
      </c>
      <c r="G1228" s="1">
        <v>3.9727662332201597E-5</v>
      </c>
      <c r="H1228" t="s">
        <v>44</v>
      </c>
      <c r="I1228" t="s">
        <v>44</v>
      </c>
      <c r="J1228" t="s">
        <v>44</v>
      </c>
      <c r="K1228" t="s">
        <v>44</v>
      </c>
      <c r="L1228" t="s">
        <v>44</v>
      </c>
    </row>
    <row r="1229" spans="1:12" x14ac:dyDescent="0.2">
      <c r="A1229">
        <v>3015</v>
      </c>
      <c r="B1229" t="s">
        <v>9812</v>
      </c>
      <c r="C1229">
        <v>669.03934615788103</v>
      </c>
      <c r="D1229">
        <v>-0.98744368128391002</v>
      </c>
      <c r="E1229">
        <v>1.57254054001819</v>
      </c>
      <c r="F1229">
        <v>4.0723957515399001E-3</v>
      </c>
      <c r="G1229">
        <v>1.95366939138551E-2</v>
      </c>
      <c r="H1229" t="s">
        <v>5920</v>
      </c>
      <c r="I1229" s="1">
        <v>6.5000000000000001E-55</v>
      </c>
      <c r="J1229" t="s">
        <v>5921</v>
      </c>
      <c r="K1229" t="s">
        <v>558</v>
      </c>
      <c r="L1229" t="s">
        <v>662</v>
      </c>
    </row>
    <row r="1230" spans="1:12" x14ac:dyDescent="0.2">
      <c r="A1230">
        <v>808</v>
      </c>
      <c r="B1230" t="s">
        <v>2607</v>
      </c>
      <c r="C1230">
        <v>280.67446599476199</v>
      </c>
      <c r="D1230">
        <v>-0.98525688140633105</v>
      </c>
      <c r="E1230">
        <v>1.83540056430215</v>
      </c>
      <c r="F1230" s="1">
        <v>4.1854388565774898E-7</v>
      </c>
      <c r="G1230" s="1">
        <v>7.4923499531604997E-6</v>
      </c>
      <c r="H1230" t="s">
        <v>2608</v>
      </c>
      <c r="I1230">
        <v>0</v>
      </c>
      <c r="J1230" t="s">
        <v>2609</v>
      </c>
      <c r="K1230" t="s">
        <v>2610</v>
      </c>
      <c r="L1230" t="s">
        <v>2611</v>
      </c>
    </row>
    <row r="1231" spans="1:12" x14ac:dyDescent="0.2">
      <c r="A1231">
        <v>1118</v>
      </c>
      <c r="B1231" t="s">
        <v>3657</v>
      </c>
      <c r="C1231">
        <v>377.10084804156998</v>
      </c>
      <c r="D1231">
        <v>-0.98462101956509895</v>
      </c>
      <c r="E1231">
        <v>1.8166845720779199</v>
      </c>
      <c r="F1231" s="1">
        <v>4.0865587318371001E-6</v>
      </c>
      <c r="G1231" s="1">
        <v>5.2869396688096398E-5</v>
      </c>
      <c r="H1231" t="s">
        <v>3658</v>
      </c>
      <c r="I1231" s="1">
        <v>2.13E-104</v>
      </c>
      <c r="J1231" t="s">
        <v>3659</v>
      </c>
      <c r="K1231" t="s">
        <v>3660</v>
      </c>
      <c r="L1231" t="s">
        <v>3661</v>
      </c>
    </row>
    <row r="1232" spans="1:12" x14ac:dyDescent="0.2">
      <c r="A1232">
        <v>1121</v>
      </c>
      <c r="B1232" t="s">
        <v>3664</v>
      </c>
      <c r="C1232">
        <v>628.38728976932498</v>
      </c>
      <c r="D1232">
        <v>-0.98186342465299103</v>
      </c>
      <c r="E1232">
        <v>1.68763225659775</v>
      </c>
      <c r="F1232" s="1">
        <v>4.12962181603902E-6</v>
      </c>
      <c r="G1232" s="1">
        <v>5.3283541433709598E-5</v>
      </c>
      <c r="H1232" t="s">
        <v>3665</v>
      </c>
      <c r="I1232">
        <v>0</v>
      </c>
      <c r="J1232" t="s">
        <v>3666</v>
      </c>
      <c r="K1232" t="s">
        <v>3667</v>
      </c>
      <c r="L1232" t="s">
        <v>3668</v>
      </c>
    </row>
    <row r="1233" spans="1:12" x14ac:dyDescent="0.2">
      <c r="A1233">
        <v>1304</v>
      </c>
      <c r="B1233" t="s">
        <v>4281</v>
      </c>
      <c r="C1233">
        <v>220.230371049627</v>
      </c>
      <c r="D1233">
        <v>-0.98145469601773305</v>
      </c>
      <c r="E1233">
        <v>1.7966293907146</v>
      </c>
      <c r="F1233" s="1">
        <v>1.24255449620046E-5</v>
      </c>
      <c r="G1233">
        <v>1.3782444963990399E-4</v>
      </c>
      <c r="H1233" t="s">
        <v>4282</v>
      </c>
      <c r="I1233">
        <v>0</v>
      </c>
      <c r="J1233" t="s">
        <v>4283</v>
      </c>
      <c r="K1233" t="s">
        <v>4284</v>
      </c>
      <c r="L1233" t="s">
        <v>4285</v>
      </c>
    </row>
    <row r="1234" spans="1:12" x14ac:dyDescent="0.2">
      <c r="A1234">
        <v>1335</v>
      </c>
      <c r="B1234" t="s">
        <v>4403</v>
      </c>
      <c r="C1234">
        <v>88.429953752672603</v>
      </c>
      <c r="D1234">
        <v>-0.97990706653372195</v>
      </c>
      <c r="E1234">
        <v>1.8125470871401601</v>
      </c>
      <c r="F1234" s="1">
        <v>1.47149364411418E-5</v>
      </c>
      <c r="G1234">
        <v>1.5942834508215399E-4</v>
      </c>
      <c r="H1234" t="s">
        <v>44</v>
      </c>
      <c r="I1234" t="s">
        <v>44</v>
      </c>
      <c r="J1234" t="s">
        <v>44</v>
      </c>
      <c r="K1234" t="s">
        <v>44</v>
      </c>
      <c r="L1234" t="s">
        <v>44</v>
      </c>
    </row>
    <row r="1235" spans="1:12" x14ac:dyDescent="0.2">
      <c r="A1235">
        <v>3045</v>
      </c>
      <c r="B1235" t="s">
        <v>9912</v>
      </c>
      <c r="C1235">
        <v>138.39844380897199</v>
      </c>
      <c r="D1235">
        <v>-0.97791019103684995</v>
      </c>
      <c r="E1235">
        <v>1.5452694118846799</v>
      </c>
      <c r="F1235">
        <v>4.3398253566110804E-3</v>
      </c>
      <c r="G1235">
        <v>2.0614526751403201E-2</v>
      </c>
      <c r="H1235" t="s">
        <v>9913</v>
      </c>
      <c r="I1235" s="1">
        <v>6.1600000000000004E-44</v>
      </c>
      <c r="J1235" t="s">
        <v>9914</v>
      </c>
      <c r="K1235" t="s">
        <v>825</v>
      </c>
      <c r="L1235" t="s">
        <v>9915</v>
      </c>
    </row>
    <row r="1236" spans="1:12" x14ac:dyDescent="0.2">
      <c r="A1236">
        <v>2482</v>
      </c>
      <c r="B1236" t="s">
        <v>8106</v>
      </c>
      <c r="C1236">
        <v>448.04584808953302</v>
      </c>
      <c r="D1236">
        <v>-0.97739254318938495</v>
      </c>
      <c r="E1236">
        <v>1.6078002599121699</v>
      </c>
      <c r="F1236">
        <v>1.0242160563552101E-3</v>
      </c>
      <c r="G1236">
        <v>5.9686789037557298E-3</v>
      </c>
      <c r="H1236" t="s">
        <v>8107</v>
      </c>
      <c r="I1236" s="1">
        <v>1.86E-37</v>
      </c>
      <c r="J1236" t="s">
        <v>8108</v>
      </c>
      <c r="K1236" t="s">
        <v>8109</v>
      </c>
      <c r="L1236" t="s">
        <v>8110</v>
      </c>
    </row>
    <row r="1237" spans="1:12" x14ac:dyDescent="0.2">
      <c r="A1237">
        <v>1062</v>
      </c>
      <c r="B1237" t="s">
        <v>3456</v>
      </c>
      <c r="C1237">
        <v>344.81616956731699</v>
      </c>
      <c r="D1237">
        <v>-0.97724536698078601</v>
      </c>
      <c r="E1237">
        <v>1.6676787067829799</v>
      </c>
      <c r="F1237" s="1">
        <v>2.7885732124008301E-6</v>
      </c>
      <c r="G1237" s="1">
        <v>3.7973871067990697E-5</v>
      </c>
      <c r="H1237" t="s">
        <v>3457</v>
      </c>
      <c r="I1237">
        <v>0</v>
      </c>
      <c r="J1237" t="s">
        <v>3458</v>
      </c>
      <c r="K1237" t="s">
        <v>3459</v>
      </c>
      <c r="L1237" t="s">
        <v>3460</v>
      </c>
    </row>
    <row r="1238" spans="1:12" x14ac:dyDescent="0.2">
      <c r="A1238">
        <v>1144</v>
      </c>
      <c r="B1238" t="s">
        <v>3737</v>
      </c>
      <c r="C1238">
        <v>348.12756273129702</v>
      </c>
      <c r="D1238">
        <v>-0.97682177589943397</v>
      </c>
      <c r="E1238">
        <v>1.7322152358380001</v>
      </c>
      <c r="F1238" s="1">
        <v>4.7878341662151199E-6</v>
      </c>
      <c r="G1238" s="1">
        <v>6.0471026685337802E-5</v>
      </c>
      <c r="H1238" t="s">
        <v>3738</v>
      </c>
      <c r="I1238" s="1">
        <v>4.3000000000000003E-24</v>
      </c>
      <c r="J1238" t="s">
        <v>3739</v>
      </c>
      <c r="K1238" t="s">
        <v>1901</v>
      </c>
      <c r="L1238" t="s">
        <v>3740</v>
      </c>
    </row>
    <row r="1239" spans="1:12" x14ac:dyDescent="0.2">
      <c r="A1239">
        <v>3438</v>
      </c>
      <c r="B1239" t="s">
        <v>11146</v>
      </c>
      <c r="C1239">
        <v>38.2620114555341</v>
      </c>
      <c r="D1239">
        <v>-0.97329694331083105</v>
      </c>
      <c r="E1239">
        <v>1.5319929388823501</v>
      </c>
      <c r="F1239">
        <v>9.2651886810929604E-3</v>
      </c>
      <c r="G1239">
        <v>3.8979548889857003E-2</v>
      </c>
      <c r="H1239" t="s">
        <v>44</v>
      </c>
      <c r="I1239" t="s">
        <v>44</v>
      </c>
      <c r="J1239" t="s">
        <v>44</v>
      </c>
      <c r="K1239" t="s">
        <v>44</v>
      </c>
      <c r="L1239" t="s">
        <v>44</v>
      </c>
    </row>
    <row r="1240" spans="1:12" x14ac:dyDescent="0.2">
      <c r="A1240">
        <v>1597</v>
      </c>
      <c r="B1240" t="s">
        <v>5238</v>
      </c>
      <c r="C1240">
        <v>194.51454269007701</v>
      </c>
      <c r="D1240">
        <v>-0.97113437068871</v>
      </c>
      <c r="E1240">
        <v>1.6327991667766999</v>
      </c>
      <c r="F1240" s="1">
        <v>5.4255692213373699E-5</v>
      </c>
      <c r="G1240">
        <v>4.9139281914479496E-4</v>
      </c>
      <c r="H1240" t="s">
        <v>5213</v>
      </c>
      <c r="I1240" s="1">
        <v>2.7399999999999999E-70</v>
      </c>
      <c r="J1240" t="s">
        <v>5214</v>
      </c>
      <c r="K1240" t="s">
        <v>5215</v>
      </c>
      <c r="L1240" t="s">
        <v>5216</v>
      </c>
    </row>
    <row r="1241" spans="1:12" x14ac:dyDescent="0.2">
      <c r="A1241">
        <v>3148</v>
      </c>
      <c r="B1241" t="s">
        <v>10232</v>
      </c>
      <c r="C1241">
        <v>470.12629271589401</v>
      </c>
      <c r="D1241">
        <v>-0.96836181334666604</v>
      </c>
      <c r="E1241">
        <v>1.5088592006447701</v>
      </c>
      <c r="F1241">
        <v>5.4036952048349797E-3</v>
      </c>
      <c r="G1241">
        <v>2.4828159924629299E-2</v>
      </c>
      <c r="H1241" t="s">
        <v>44</v>
      </c>
      <c r="I1241" t="s">
        <v>44</v>
      </c>
      <c r="J1241" t="s">
        <v>44</v>
      </c>
      <c r="K1241" t="s">
        <v>44</v>
      </c>
      <c r="L1241" t="s">
        <v>44</v>
      </c>
    </row>
    <row r="1242" spans="1:12" x14ac:dyDescent="0.2">
      <c r="A1242">
        <v>1452</v>
      </c>
      <c r="B1242" t="s">
        <v>4751</v>
      </c>
      <c r="C1242">
        <v>218.95501064894</v>
      </c>
      <c r="D1242">
        <v>-0.967738383979032</v>
      </c>
      <c r="E1242">
        <v>1.6029935403609601</v>
      </c>
      <c r="F1242" s="1">
        <v>2.5690089615551399E-5</v>
      </c>
      <c r="G1242">
        <v>2.5591009380119601E-4</v>
      </c>
      <c r="H1242" t="s">
        <v>4752</v>
      </c>
      <c r="I1242" s="1">
        <v>7.1999999999999999E-131</v>
      </c>
      <c r="J1242" t="s">
        <v>4753</v>
      </c>
      <c r="K1242" t="s">
        <v>4754</v>
      </c>
      <c r="L1242" t="s">
        <v>4755</v>
      </c>
    </row>
    <row r="1243" spans="1:12" x14ac:dyDescent="0.2">
      <c r="A1243">
        <v>2494</v>
      </c>
      <c r="B1243" t="s">
        <v>8154</v>
      </c>
      <c r="C1243">
        <v>1372.87908430224</v>
      </c>
      <c r="D1243">
        <v>-0.96691021300291702</v>
      </c>
      <c r="E1243">
        <v>1.53626168636725</v>
      </c>
      <c r="F1243">
        <v>1.0576349387831801E-3</v>
      </c>
      <c r="G1243">
        <v>6.1337737588451702E-3</v>
      </c>
      <c r="H1243" t="s">
        <v>8155</v>
      </c>
      <c r="I1243" s="1">
        <v>1.27E-68</v>
      </c>
      <c r="J1243" t="s">
        <v>8156</v>
      </c>
      <c r="L1243" t="s">
        <v>7331</v>
      </c>
    </row>
    <row r="1244" spans="1:12" x14ac:dyDescent="0.2">
      <c r="A1244">
        <v>3171</v>
      </c>
      <c r="B1244" t="s">
        <v>10307</v>
      </c>
      <c r="C1244">
        <v>1346.5674291534201</v>
      </c>
      <c r="D1244">
        <v>-0.96675703249579703</v>
      </c>
      <c r="E1244">
        <v>1.5486643737015</v>
      </c>
      <c r="F1244">
        <v>5.6664135495593099E-3</v>
      </c>
      <c r="G1244">
        <v>2.5846422447438001E-2</v>
      </c>
      <c r="H1244" t="s">
        <v>10308</v>
      </c>
      <c r="I1244" s="1">
        <v>1.0100000000000001E-131</v>
      </c>
      <c r="J1244" t="s">
        <v>10309</v>
      </c>
      <c r="K1244" t="s">
        <v>10310</v>
      </c>
      <c r="L1244" t="s">
        <v>10311</v>
      </c>
    </row>
    <row r="1245" spans="1:12" x14ac:dyDescent="0.2">
      <c r="A1245">
        <v>2283</v>
      </c>
      <c r="B1245" t="s">
        <v>7465</v>
      </c>
      <c r="C1245">
        <v>129.99118319189699</v>
      </c>
      <c r="D1245">
        <v>-0.96348258061055403</v>
      </c>
      <c r="E1245">
        <v>1.6429961529235</v>
      </c>
      <c r="F1245">
        <v>6.1252983303223196E-4</v>
      </c>
      <c r="G1245">
        <v>3.88069711124757E-3</v>
      </c>
      <c r="H1245" t="s">
        <v>7466</v>
      </c>
      <c r="I1245" s="1">
        <v>1.03E-75</v>
      </c>
      <c r="J1245" t="s">
        <v>7467</v>
      </c>
      <c r="K1245" t="s">
        <v>7468</v>
      </c>
      <c r="L1245" t="s">
        <v>7469</v>
      </c>
    </row>
    <row r="1246" spans="1:12" x14ac:dyDescent="0.2">
      <c r="A1246">
        <v>663</v>
      </c>
      <c r="B1246" t="s">
        <v>2122</v>
      </c>
      <c r="C1246">
        <v>309.62709610725199</v>
      </c>
      <c r="D1246">
        <v>-0.96268188044591896</v>
      </c>
      <c r="E1246">
        <v>1.7871173277243699</v>
      </c>
      <c r="F1246" s="1">
        <v>9.0974411151875204E-8</v>
      </c>
      <c r="G1246" s="1">
        <v>1.98469665595886E-6</v>
      </c>
      <c r="H1246" t="s">
        <v>2123</v>
      </c>
      <c r="I1246" s="1">
        <v>1.8400000000000001E-22</v>
      </c>
      <c r="J1246" t="s">
        <v>2124</v>
      </c>
      <c r="K1246" t="s">
        <v>2125</v>
      </c>
      <c r="L1246" t="s">
        <v>2126</v>
      </c>
    </row>
    <row r="1247" spans="1:12" x14ac:dyDescent="0.2">
      <c r="A1247">
        <v>817</v>
      </c>
      <c r="B1247" t="s">
        <v>2638</v>
      </c>
      <c r="C1247">
        <v>278.53660202399402</v>
      </c>
      <c r="D1247">
        <v>-0.96144946049761304</v>
      </c>
      <c r="E1247">
        <v>1.77851830345171</v>
      </c>
      <c r="F1247" s="1">
        <v>4.3889924596198602E-7</v>
      </c>
      <c r="G1247" s="1">
        <v>7.7701819995032707E-6</v>
      </c>
      <c r="H1247" t="s">
        <v>44</v>
      </c>
      <c r="I1247" t="s">
        <v>44</v>
      </c>
      <c r="J1247" t="s">
        <v>44</v>
      </c>
      <c r="K1247" t="s">
        <v>44</v>
      </c>
      <c r="L1247" t="s">
        <v>44</v>
      </c>
    </row>
    <row r="1248" spans="1:12" x14ac:dyDescent="0.2">
      <c r="A1248">
        <v>597</v>
      </c>
      <c r="B1248" t="s">
        <v>1911</v>
      </c>
      <c r="C1248">
        <v>588.405309632289</v>
      </c>
      <c r="D1248">
        <v>-0.960184282610415</v>
      </c>
      <c r="E1248">
        <v>1.77815421115192</v>
      </c>
      <c r="F1248" s="1">
        <v>4.3881627430646101E-8</v>
      </c>
      <c r="G1248" s="1">
        <v>1.06315554297632E-6</v>
      </c>
      <c r="H1248" t="s">
        <v>1912</v>
      </c>
      <c r="I1248" s="1">
        <v>2.54E-17</v>
      </c>
      <c r="J1248" t="s">
        <v>1913</v>
      </c>
      <c r="L1248" t="s">
        <v>1147</v>
      </c>
    </row>
    <row r="1249" spans="1:12" x14ac:dyDescent="0.2">
      <c r="A1249">
        <v>1566</v>
      </c>
      <c r="B1249" t="s">
        <v>5129</v>
      </c>
      <c r="C1249">
        <v>417.116643396374</v>
      </c>
      <c r="D1249">
        <v>-0.95974239443953802</v>
      </c>
      <c r="E1249">
        <v>1.6273895678199599</v>
      </c>
      <c r="F1249" s="1">
        <v>4.62780840550235E-5</v>
      </c>
      <c r="G1249">
        <v>4.2743691428599002E-4</v>
      </c>
      <c r="H1249" t="s">
        <v>5130</v>
      </c>
      <c r="I1249" s="1">
        <v>2.1199999999999999E-138</v>
      </c>
      <c r="J1249" t="s">
        <v>5131</v>
      </c>
      <c r="L1249" t="s">
        <v>5132</v>
      </c>
    </row>
    <row r="1250" spans="1:12" x14ac:dyDescent="0.2">
      <c r="A1250">
        <v>2919</v>
      </c>
      <c r="B1250" t="s">
        <v>9519</v>
      </c>
      <c r="C1250">
        <v>90.652635062397906</v>
      </c>
      <c r="D1250">
        <v>-0.95687911629576095</v>
      </c>
      <c r="E1250">
        <v>1.78648681331141</v>
      </c>
      <c r="F1250">
        <v>3.3649101890682602E-3</v>
      </c>
      <c r="G1250">
        <v>1.6673539217089198E-2</v>
      </c>
      <c r="H1250" t="s">
        <v>44</v>
      </c>
      <c r="I1250" t="s">
        <v>44</v>
      </c>
      <c r="J1250" t="s">
        <v>44</v>
      </c>
      <c r="K1250" t="s">
        <v>44</v>
      </c>
      <c r="L1250" t="s">
        <v>44</v>
      </c>
    </row>
    <row r="1251" spans="1:12" x14ac:dyDescent="0.2">
      <c r="A1251">
        <v>716</v>
      </c>
      <c r="B1251" t="s">
        <v>2296</v>
      </c>
      <c r="C1251">
        <v>4489.4284793699499</v>
      </c>
      <c r="D1251">
        <v>-0.95506658795553301</v>
      </c>
      <c r="E1251">
        <v>1.7348738087667099</v>
      </c>
      <c r="F1251" s="1">
        <v>1.66547590428934E-7</v>
      </c>
      <c r="G1251" s="1">
        <v>3.3644474133576799E-6</v>
      </c>
      <c r="H1251" t="s">
        <v>2297</v>
      </c>
      <c r="I1251" s="1">
        <v>1.1499999999999999E-54</v>
      </c>
      <c r="J1251" t="s">
        <v>2298</v>
      </c>
      <c r="K1251" t="s">
        <v>2299</v>
      </c>
      <c r="L1251" t="s">
        <v>2300</v>
      </c>
    </row>
    <row r="1252" spans="1:12" x14ac:dyDescent="0.2">
      <c r="A1252">
        <v>3471</v>
      </c>
      <c r="B1252" t="s">
        <v>11246</v>
      </c>
      <c r="C1252">
        <v>49.176674176555998</v>
      </c>
      <c r="D1252">
        <v>-0.95311605658410803</v>
      </c>
      <c r="E1252">
        <v>1.4529254030707599</v>
      </c>
      <c r="F1252">
        <v>1.00265936396316E-2</v>
      </c>
      <c r="G1252">
        <v>4.1781806512137899E-2</v>
      </c>
      <c r="H1252" t="s">
        <v>44</v>
      </c>
      <c r="I1252" t="s">
        <v>44</v>
      </c>
      <c r="J1252" t="s">
        <v>44</v>
      </c>
      <c r="K1252" t="s">
        <v>44</v>
      </c>
      <c r="L1252" t="s">
        <v>44</v>
      </c>
    </row>
    <row r="1253" spans="1:12" x14ac:dyDescent="0.2">
      <c r="A1253">
        <v>3027</v>
      </c>
      <c r="B1253" t="s">
        <v>9855</v>
      </c>
      <c r="C1253">
        <v>473.74728086407299</v>
      </c>
      <c r="D1253">
        <v>-0.950645647438771</v>
      </c>
      <c r="E1253">
        <v>1.45289539954948</v>
      </c>
      <c r="F1253">
        <v>4.17740056266672E-3</v>
      </c>
      <c r="G1253">
        <v>1.99592240933162E-2</v>
      </c>
      <c r="H1253" t="s">
        <v>9856</v>
      </c>
      <c r="I1253" s="1">
        <v>3.1700000000000002E-39</v>
      </c>
      <c r="J1253" t="s">
        <v>9857</v>
      </c>
    </row>
    <row r="1254" spans="1:12" x14ac:dyDescent="0.2">
      <c r="A1254">
        <v>714</v>
      </c>
      <c r="B1254" t="s">
        <v>2294</v>
      </c>
      <c r="C1254">
        <v>362.01877339395901</v>
      </c>
      <c r="D1254">
        <v>-0.94989834740225199</v>
      </c>
      <c r="E1254">
        <v>1.7620735300167401</v>
      </c>
      <c r="F1254" s="1">
        <v>1.6008534355823801E-7</v>
      </c>
      <c r="G1254" s="1">
        <v>3.24296135745988E-6</v>
      </c>
      <c r="H1254" t="s">
        <v>44</v>
      </c>
      <c r="I1254" t="s">
        <v>44</v>
      </c>
      <c r="J1254" t="s">
        <v>44</v>
      </c>
      <c r="K1254" t="s">
        <v>44</v>
      </c>
      <c r="L1254" t="s">
        <v>44</v>
      </c>
    </row>
    <row r="1255" spans="1:12" x14ac:dyDescent="0.2">
      <c r="A1255">
        <v>1249</v>
      </c>
      <c r="B1255" t="s">
        <v>4087</v>
      </c>
      <c r="C1255">
        <v>243.37862817084999</v>
      </c>
      <c r="D1255">
        <v>-0.94931095321002601</v>
      </c>
      <c r="E1255">
        <v>1.74006503003968</v>
      </c>
      <c r="F1255" s="1">
        <v>9.0315456688711199E-6</v>
      </c>
      <c r="G1255">
        <v>1.04551967228568E-4</v>
      </c>
      <c r="H1255" t="s">
        <v>4088</v>
      </c>
      <c r="I1255" s="1">
        <v>1.18E-38</v>
      </c>
      <c r="J1255" t="s">
        <v>4089</v>
      </c>
      <c r="K1255" t="s">
        <v>4090</v>
      </c>
      <c r="L1255" t="s">
        <v>4091</v>
      </c>
    </row>
    <row r="1256" spans="1:12" x14ac:dyDescent="0.2">
      <c r="A1256">
        <v>631</v>
      </c>
      <c r="B1256" t="s">
        <v>2017</v>
      </c>
      <c r="C1256">
        <v>416.84287864031899</v>
      </c>
      <c r="D1256">
        <v>-0.94801661401651005</v>
      </c>
      <c r="E1256">
        <v>1.75872967003319</v>
      </c>
      <c r="F1256" s="1">
        <v>6.0831809788339805E-8</v>
      </c>
      <c r="G1256" s="1">
        <v>1.39440776034635E-6</v>
      </c>
      <c r="H1256" t="s">
        <v>44</v>
      </c>
      <c r="I1256" t="s">
        <v>44</v>
      </c>
      <c r="J1256" t="s">
        <v>44</v>
      </c>
      <c r="K1256" t="s">
        <v>44</v>
      </c>
      <c r="L1256" t="s">
        <v>44</v>
      </c>
    </row>
    <row r="1257" spans="1:12" x14ac:dyDescent="0.2">
      <c r="A1257">
        <v>1156</v>
      </c>
      <c r="B1257" t="s">
        <v>3773</v>
      </c>
      <c r="C1257">
        <v>308.19777643550998</v>
      </c>
      <c r="D1257">
        <v>-0.94769864220950795</v>
      </c>
      <c r="E1257">
        <v>1.6186255624073</v>
      </c>
      <c r="F1257" s="1">
        <v>5.1420589490377704E-6</v>
      </c>
      <c r="G1257" s="1">
        <v>6.4295739204094806E-5</v>
      </c>
      <c r="H1257" t="s">
        <v>44</v>
      </c>
      <c r="I1257" t="s">
        <v>44</v>
      </c>
      <c r="J1257" t="s">
        <v>44</v>
      </c>
      <c r="K1257" t="s">
        <v>44</v>
      </c>
      <c r="L1257" t="s">
        <v>44</v>
      </c>
    </row>
    <row r="1258" spans="1:12" x14ac:dyDescent="0.2">
      <c r="A1258">
        <v>798</v>
      </c>
      <c r="B1258" t="s">
        <v>2571</v>
      </c>
      <c r="C1258">
        <v>587.15053800695</v>
      </c>
      <c r="D1258">
        <v>-0.94685076107357102</v>
      </c>
      <c r="E1258">
        <v>1.73705530613089</v>
      </c>
      <c r="F1258" s="1">
        <v>3.7740559537209501E-7</v>
      </c>
      <c r="G1258" s="1">
        <v>6.8405946509548603E-6</v>
      </c>
      <c r="H1258" t="s">
        <v>2572</v>
      </c>
      <c r="I1258" s="1">
        <v>4.9599999999999998E-55</v>
      </c>
      <c r="J1258" t="s">
        <v>2573</v>
      </c>
    </row>
    <row r="1259" spans="1:12" x14ac:dyDescent="0.2">
      <c r="A1259">
        <v>3512</v>
      </c>
      <c r="B1259" t="s">
        <v>11355</v>
      </c>
      <c r="C1259">
        <v>677.04732220790504</v>
      </c>
      <c r="D1259">
        <v>-0.94673060211540505</v>
      </c>
      <c r="E1259">
        <v>1.33827798763772</v>
      </c>
      <c r="F1259">
        <v>1.0695423680831401E-2</v>
      </c>
      <c r="G1259">
        <v>4.4048578621738603E-2</v>
      </c>
      <c r="H1259" t="s">
        <v>5534</v>
      </c>
      <c r="I1259" s="1">
        <v>7.6599999999999995E-7</v>
      </c>
      <c r="J1259" t="s">
        <v>5535</v>
      </c>
      <c r="K1259" t="s">
        <v>5536</v>
      </c>
      <c r="L1259" t="s">
        <v>5537</v>
      </c>
    </row>
    <row r="1260" spans="1:12" x14ac:dyDescent="0.2">
      <c r="A1260">
        <v>1204</v>
      </c>
      <c r="B1260" t="s">
        <v>3949</v>
      </c>
      <c r="C1260">
        <v>191.37227289717299</v>
      </c>
      <c r="D1260">
        <v>-0.94501953523800597</v>
      </c>
      <c r="E1260">
        <v>1.7456472083271899</v>
      </c>
      <c r="F1260" s="1">
        <v>6.9781030531149399E-6</v>
      </c>
      <c r="G1260" s="1">
        <v>8.3829968903865803E-5</v>
      </c>
      <c r="H1260" t="s">
        <v>3950</v>
      </c>
      <c r="I1260">
        <v>0</v>
      </c>
      <c r="J1260" t="s">
        <v>3951</v>
      </c>
      <c r="K1260" t="s">
        <v>3952</v>
      </c>
      <c r="L1260" t="s">
        <v>3953</v>
      </c>
    </row>
    <row r="1261" spans="1:12" x14ac:dyDescent="0.2">
      <c r="A1261">
        <v>3316</v>
      </c>
      <c r="B1261" t="s">
        <v>10766</v>
      </c>
      <c r="C1261">
        <v>24.710635874831102</v>
      </c>
      <c r="D1261">
        <v>-0.94357020579550099</v>
      </c>
      <c r="E1261">
        <v>1.6423925514297699</v>
      </c>
      <c r="F1261">
        <v>7.6380380785333202E-3</v>
      </c>
      <c r="G1261">
        <v>3.3316219170056102E-2</v>
      </c>
      <c r="H1261" t="s">
        <v>44</v>
      </c>
      <c r="I1261" t="s">
        <v>44</v>
      </c>
      <c r="J1261" t="s">
        <v>44</v>
      </c>
      <c r="K1261" t="s">
        <v>44</v>
      </c>
      <c r="L1261" t="s">
        <v>44</v>
      </c>
    </row>
    <row r="1262" spans="1:12" x14ac:dyDescent="0.2">
      <c r="A1262">
        <v>1496</v>
      </c>
      <c r="B1262" t="s">
        <v>4913</v>
      </c>
      <c r="C1262">
        <v>181.750723558608</v>
      </c>
      <c r="D1262">
        <v>-0.94336122841473802</v>
      </c>
      <c r="E1262">
        <v>1.6191385528190401</v>
      </c>
      <c r="F1262" s="1">
        <v>3.3828189367653898E-5</v>
      </c>
      <c r="G1262">
        <v>3.2688213510348099E-4</v>
      </c>
      <c r="H1262" t="s">
        <v>44</v>
      </c>
      <c r="I1262" t="s">
        <v>44</v>
      </c>
      <c r="J1262" t="s">
        <v>44</v>
      </c>
      <c r="K1262" t="s">
        <v>44</v>
      </c>
      <c r="L1262" t="s">
        <v>44</v>
      </c>
    </row>
    <row r="1263" spans="1:12" x14ac:dyDescent="0.2">
      <c r="A1263">
        <v>167</v>
      </c>
      <c r="B1263" t="s">
        <v>562</v>
      </c>
      <c r="C1263">
        <v>865.72964605258403</v>
      </c>
      <c r="D1263">
        <v>-0.94272266531247895</v>
      </c>
      <c r="E1263">
        <v>1.7471435108814299</v>
      </c>
      <c r="F1263" s="1">
        <v>1.09411161931836E-11</v>
      </c>
      <c r="G1263" s="1">
        <v>9.4761859052818605E-10</v>
      </c>
      <c r="H1263" t="s">
        <v>563</v>
      </c>
      <c r="I1263" s="1">
        <v>1.2900000000000001E-17</v>
      </c>
      <c r="J1263" t="s">
        <v>564</v>
      </c>
      <c r="K1263" t="s">
        <v>565</v>
      </c>
      <c r="L1263" t="s">
        <v>566</v>
      </c>
    </row>
    <row r="1264" spans="1:12" x14ac:dyDescent="0.2">
      <c r="A1264">
        <v>2373</v>
      </c>
      <c r="B1264" t="s">
        <v>7763</v>
      </c>
      <c r="C1264">
        <v>658.67201614784301</v>
      </c>
      <c r="D1264">
        <v>-0.93961096980314496</v>
      </c>
      <c r="E1264">
        <v>1.5239895317232801</v>
      </c>
      <c r="F1264">
        <v>7.7594161784195505E-4</v>
      </c>
      <c r="G1264">
        <v>4.7278956252846203E-3</v>
      </c>
      <c r="H1264" t="s">
        <v>7764</v>
      </c>
      <c r="I1264">
        <v>0</v>
      </c>
      <c r="J1264" t="s">
        <v>7765</v>
      </c>
      <c r="K1264" t="s">
        <v>7766</v>
      </c>
      <c r="L1264" t="s">
        <v>7767</v>
      </c>
    </row>
    <row r="1265" spans="1:12" x14ac:dyDescent="0.2">
      <c r="A1265">
        <v>1177</v>
      </c>
      <c r="B1265" t="s">
        <v>3846</v>
      </c>
      <c r="C1265">
        <v>102.58380901121799</v>
      </c>
      <c r="D1265">
        <v>-0.93699165457320599</v>
      </c>
      <c r="E1265">
        <v>1.7378448446231101</v>
      </c>
      <c r="F1265" s="1">
        <v>6.0141206452289801E-6</v>
      </c>
      <c r="G1265" s="1">
        <v>7.3845515207803105E-5</v>
      </c>
      <c r="H1265" t="s">
        <v>44</v>
      </c>
      <c r="I1265" t="s">
        <v>44</v>
      </c>
      <c r="J1265" t="s">
        <v>44</v>
      </c>
      <c r="K1265" t="s">
        <v>44</v>
      </c>
      <c r="L1265" t="s">
        <v>44</v>
      </c>
    </row>
    <row r="1266" spans="1:12" x14ac:dyDescent="0.2">
      <c r="A1266">
        <v>1119</v>
      </c>
      <c r="B1266" t="s">
        <v>3662</v>
      </c>
      <c r="C1266">
        <v>239.444473466652</v>
      </c>
      <c r="D1266">
        <v>-0.93538641846794401</v>
      </c>
      <c r="E1266">
        <v>1.73196607289073</v>
      </c>
      <c r="F1266" s="1">
        <v>4.10894790207682E-6</v>
      </c>
      <c r="G1266" s="1">
        <v>5.3111548217729398E-5</v>
      </c>
      <c r="H1266" t="s">
        <v>44</v>
      </c>
      <c r="I1266" t="s">
        <v>44</v>
      </c>
      <c r="J1266" t="s">
        <v>44</v>
      </c>
      <c r="K1266" t="s">
        <v>44</v>
      </c>
      <c r="L1266" t="s">
        <v>44</v>
      </c>
    </row>
    <row r="1267" spans="1:12" x14ac:dyDescent="0.2">
      <c r="A1267">
        <v>677</v>
      </c>
      <c r="B1267" t="s">
        <v>2179</v>
      </c>
      <c r="C1267">
        <v>361.18530422068397</v>
      </c>
      <c r="D1267">
        <v>-0.93507026120793502</v>
      </c>
      <c r="E1267">
        <v>1.73459552536588</v>
      </c>
      <c r="F1267" s="1">
        <v>1.1244779241942101E-7</v>
      </c>
      <c r="G1267" s="1">
        <v>2.4024296448368E-6</v>
      </c>
      <c r="H1267" t="s">
        <v>285</v>
      </c>
      <c r="I1267" s="1">
        <v>6.7699999999999997E-21</v>
      </c>
      <c r="J1267" t="s">
        <v>286</v>
      </c>
      <c r="K1267" t="s">
        <v>287</v>
      </c>
      <c r="L1267" t="s">
        <v>288</v>
      </c>
    </row>
    <row r="1268" spans="1:12" x14ac:dyDescent="0.2">
      <c r="A1268">
        <v>3359</v>
      </c>
      <c r="B1268" t="s">
        <v>10915</v>
      </c>
      <c r="C1268">
        <v>507.47245622340301</v>
      </c>
      <c r="D1268">
        <v>-0.93342664931615704</v>
      </c>
      <c r="E1268">
        <v>1.43614464421534</v>
      </c>
      <c r="F1268">
        <v>8.2742534412777492E-3</v>
      </c>
      <c r="G1268">
        <v>3.5629294961191202E-2</v>
      </c>
      <c r="H1268" t="s">
        <v>44</v>
      </c>
      <c r="I1268" t="s">
        <v>44</v>
      </c>
      <c r="J1268" t="s">
        <v>44</v>
      </c>
      <c r="K1268" t="s">
        <v>44</v>
      </c>
      <c r="L1268" t="s">
        <v>44</v>
      </c>
    </row>
    <row r="1269" spans="1:12" x14ac:dyDescent="0.2">
      <c r="A1269">
        <v>786</v>
      </c>
      <c r="B1269" t="s">
        <v>2549</v>
      </c>
      <c r="C1269">
        <v>613.49369950725395</v>
      </c>
      <c r="D1269">
        <v>-0.93247277519913896</v>
      </c>
      <c r="E1269">
        <v>1.62263819442598</v>
      </c>
      <c r="F1269" s="1">
        <v>3.2365596981725801E-7</v>
      </c>
      <c r="G1269" s="1">
        <v>5.9559286863063897E-6</v>
      </c>
      <c r="H1269" t="s">
        <v>44</v>
      </c>
      <c r="I1269" t="s">
        <v>44</v>
      </c>
      <c r="J1269" t="s">
        <v>44</v>
      </c>
      <c r="K1269" t="s">
        <v>44</v>
      </c>
      <c r="L1269" t="s">
        <v>44</v>
      </c>
    </row>
    <row r="1270" spans="1:12" x14ac:dyDescent="0.2">
      <c r="A1270">
        <v>873</v>
      </c>
      <c r="B1270" t="s">
        <v>2803</v>
      </c>
      <c r="C1270">
        <v>185.23184204509201</v>
      </c>
      <c r="D1270">
        <v>-0.93240015473345095</v>
      </c>
      <c r="E1270">
        <v>1.7341015406200699</v>
      </c>
      <c r="F1270" s="1">
        <v>6.7098662247897604E-7</v>
      </c>
      <c r="G1270" s="1">
        <v>1.11170108906482E-5</v>
      </c>
      <c r="H1270" t="s">
        <v>2804</v>
      </c>
      <c r="I1270" s="1">
        <v>8.2099999999999996E-22</v>
      </c>
      <c r="J1270" t="s">
        <v>2805</v>
      </c>
      <c r="K1270" t="s">
        <v>2806</v>
      </c>
      <c r="L1270" t="s">
        <v>2807</v>
      </c>
    </row>
    <row r="1271" spans="1:12" x14ac:dyDescent="0.2">
      <c r="A1271">
        <v>3098</v>
      </c>
      <c r="B1271" t="s">
        <v>10083</v>
      </c>
      <c r="C1271">
        <v>355.09795007333099</v>
      </c>
      <c r="D1271">
        <v>-0.93166537946253103</v>
      </c>
      <c r="E1271">
        <v>1.43062520150336</v>
      </c>
      <c r="F1271">
        <v>4.8730388978051303E-3</v>
      </c>
      <c r="G1271">
        <v>2.27513346087325E-2</v>
      </c>
      <c r="H1271" t="s">
        <v>10084</v>
      </c>
      <c r="I1271" s="1">
        <v>3.6699999999999997E-52</v>
      </c>
      <c r="J1271" t="s">
        <v>9566</v>
      </c>
      <c r="K1271" t="s">
        <v>10085</v>
      </c>
      <c r="L1271" t="s">
        <v>10086</v>
      </c>
    </row>
    <row r="1272" spans="1:12" x14ac:dyDescent="0.2">
      <c r="A1272">
        <v>1439</v>
      </c>
      <c r="B1272" t="s">
        <v>4718</v>
      </c>
      <c r="C1272">
        <v>111.406900511603</v>
      </c>
      <c r="D1272">
        <v>-0.93160233989274199</v>
      </c>
      <c r="E1272">
        <v>1.5824668084122699</v>
      </c>
      <c r="F1272" s="1">
        <v>2.4292405201144201E-5</v>
      </c>
      <c r="G1272">
        <v>2.4417327924207801E-4</v>
      </c>
      <c r="H1272" t="s">
        <v>4023</v>
      </c>
      <c r="I1272" s="1">
        <v>1.21E-19</v>
      </c>
      <c r="J1272" t="s">
        <v>4024</v>
      </c>
    </row>
    <row r="1273" spans="1:12" x14ac:dyDescent="0.2">
      <c r="A1273">
        <v>3199</v>
      </c>
      <c r="B1273" t="s">
        <v>10408</v>
      </c>
      <c r="C1273">
        <v>329.905592758262</v>
      </c>
      <c r="D1273">
        <v>-0.93065029573577995</v>
      </c>
      <c r="E1273">
        <v>1.44905855431594</v>
      </c>
      <c r="F1273">
        <v>6.0558990667470202E-3</v>
      </c>
      <c r="G1273">
        <v>2.7381220413075599E-2</v>
      </c>
      <c r="H1273" t="s">
        <v>10409</v>
      </c>
      <c r="I1273" s="1">
        <v>8.3700000000000002E-8</v>
      </c>
      <c r="J1273" t="s">
        <v>10410</v>
      </c>
      <c r="L1273" t="s">
        <v>1796</v>
      </c>
    </row>
    <row r="1274" spans="1:12" x14ac:dyDescent="0.2">
      <c r="A1274">
        <v>1899</v>
      </c>
      <c r="B1274" t="s">
        <v>6244</v>
      </c>
      <c r="C1274">
        <v>447.23996189757099</v>
      </c>
      <c r="D1274">
        <v>-0.929686070171718</v>
      </c>
      <c r="E1274">
        <v>1.5043976609804099</v>
      </c>
      <c r="F1274">
        <v>1.7015620172784E-4</v>
      </c>
      <c r="G1274">
        <v>1.29601858967429E-3</v>
      </c>
      <c r="H1274" t="s">
        <v>44</v>
      </c>
      <c r="I1274" t="s">
        <v>44</v>
      </c>
      <c r="J1274" t="s">
        <v>44</v>
      </c>
      <c r="K1274" t="s">
        <v>44</v>
      </c>
      <c r="L1274" t="s">
        <v>44</v>
      </c>
    </row>
    <row r="1275" spans="1:12" x14ac:dyDescent="0.2">
      <c r="A1275">
        <v>2269</v>
      </c>
      <c r="B1275" t="s">
        <v>7423</v>
      </c>
      <c r="C1275">
        <v>131.499617544427</v>
      </c>
      <c r="D1275">
        <v>-0.92683449614464797</v>
      </c>
      <c r="E1275">
        <v>1.6239889190443599</v>
      </c>
      <c r="F1275">
        <v>5.9929151443177697E-4</v>
      </c>
      <c r="G1275">
        <v>3.82025229825528E-3</v>
      </c>
      <c r="H1275" t="s">
        <v>7424</v>
      </c>
      <c r="I1275" s="1">
        <v>4.7099999999999999E-26</v>
      </c>
      <c r="J1275" t="s">
        <v>7425</v>
      </c>
      <c r="K1275" t="s">
        <v>7426</v>
      </c>
      <c r="L1275" t="s">
        <v>7427</v>
      </c>
    </row>
    <row r="1276" spans="1:12" x14ac:dyDescent="0.2">
      <c r="A1276">
        <v>559</v>
      </c>
      <c r="B1276" t="s">
        <v>1799</v>
      </c>
      <c r="C1276">
        <v>656.59510717788703</v>
      </c>
      <c r="D1276">
        <v>-0.92630410681365105</v>
      </c>
      <c r="E1276">
        <v>1.7181892945649999</v>
      </c>
      <c r="F1276" s="1">
        <v>2.6162987549053499E-8</v>
      </c>
      <c r="G1276" s="1">
        <v>6.7696145243203897E-7</v>
      </c>
      <c r="H1276" t="s">
        <v>1800</v>
      </c>
      <c r="I1276">
        <v>0</v>
      </c>
      <c r="J1276" t="s">
        <v>841</v>
      </c>
      <c r="K1276" t="s">
        <v>1801</v>
      </c>
      <c r="L1276" t="s">
        <v>1802</v>
      </c>
    </row>
    <row r="1277" spans="1:12" x14ac:dyDescent="0.2">
      <c r="A1277">
        <v>552</v>
      </c>
      <c r="B1277" t="s">
        <v>1782</v>
      </c>
      <c r="C1277">
        <v>2127.13897032251</v>
      </c>
      <c r="D1277">
        <v>-0.92563585563064799</v>
      </c>
      <c r="E1277">
        <v>1.6718706192546799</v>
      </c>
      <c r="F1277" s="1">
        <v>2.2811743022167299E-8</v>
      </c>
      <c r="G1277" s="1">
        <v>5.9773378817505002E-7</v>
      </c>
      <c r="H1277" t="s">
        <v>1783</v>
      </c>
      <c r="I1277" s="1">
        <v>1.9799999999999999E-41</v>
      </c>
      <c r="J1277" t="s">
        <v>1778</v>
      </c>
      <c r="K1277" t="s">
        <v>1784</v>
      </c>
      <c r="L1277" t="s">
        <v>1785</v>
      </c>
    </row>
    <row r="1278" spans="1:12" x14ac:dyDescent="0.2">
      <c r="A1278">
        <v>2854</v>
      </c>
      <c r="B1278" t="s">
        <v>9320</v>
      </c>
      <c r="C1278">
        <v>806.15947079185696</v>
      </c>
      <c r="D1278">
        <v>-0.92561426611832498</v>
      </c>
      <c r="E1278">
        <v>1.51450296328502</v>
      </c>
      <c r="F1278">
        <v>2.96823805288755E-3</v>
      </c>
      <c r="G1278">
        <v>1.5042955570065001E-2</v>
      </c>
      <c r="H1278" t="s">
        <v>9321</v>
      </c>
      <c r="I1278" s="1">
        <v>1.7800000000000001E-50</v>
      </c>
      <c r="J1278" t="s">
        <v>9322</v>
      </c>
      <c r="K1278" t="s">
        <v>9323</v>
      </c>
      <c r="L1278" t="s">
        <v>9324</v>
      </c>
    </row>
    <row r="1279" spans="1:12" x14ac:dyDescent="0.2">
      <c r="A1279">
        <v>964</v>
      </c>
      <c r="B1279" t="s">
        <v>3106</v>
      </c>
      <c r="C1279">
        <v>183.61307896238199</v>
      </c>
      <c r="D1279">
        <v>-0.92556785901466698</v>
      </c>
      <c r="E1279">
        <v>1.71666081725936</v>
      </c>
      <c r="F1279" s="1">
        <v>1.450066622152E-6</v>
      </c>
      <c r="G1279" s="1">
        <v>2.17570162062308E-5</v>
      </c>
      <c r="H1279" t="s">
        <v>726</v>
      </c>
      <c r="I1279" s="1">
        <v>5.8499999999999996E-80</v>
      </c>
      <c r="J1279" t="s">
        <v>727</v>
      </c>
      <c r="K1279" t="s">
        <v>728</v>
      </c>
      <c r="L1279" t="s">
        <v>729</v>
      </c>
    </row>
    <row r="1280" spans="1:12" x14ac:dyDescent="0.2">
      <c r="A1280">
        <v>2915</v>
      </c>
      <c r="B1280" t="s">
        <v>9507</v>
      </c>
      <c r="C1280">
        <v>58.049668535287402</v>
      </c>
      <c r="D1280">
        <v>-0.92400915482634305</v>
      </c>
      <c r="E1280">
        <v>1.5240343152184499</v>
      </c>
      <c r="F1280">
        <v>3.34007771506112E-3</v>
      </c>
      <c r="G1280">
        <v>1.6573202082553699E-2</v>
      </c>
      <c r="H1280" t="s">
        <v>44</v>
      </c>
      <c r="I1280" t="s">
        <v>44</v>
      </c>
      <c r="J1280" t="s">
        <v>44</v>
      </c>
      <c r="K1280" t="s">
        <v>44</v>
      </c>
      <c r="L1280" t="s">
        <v>44</v>
      </c>
    </row>
    <row r="1281" spans="1:12" x14ac:dyDescent="0.2">
      <c r="A1281">
        <v>1735</v>
      </c>
      <c r="B1281" t="s">
        <v>5710</v>
      </c>
      <c r="C1281">
        <v>72.994967993459696</v>
      </c>
      <c r="D1281">
        <v>-0.92333894528700899</v>
      </c>
      <c r="E1281">
        <v>1.6763620082852</v>
      </c>
      <c r="F1281" s="1">
        <v>9.7887333535237494E-5</v>
      </c>
      <c r="G1281">
        <v>8.1604748833064803E-4</v>
      </c>
      <c r="H1281" t="s">
        <v>5711</v>
      </c>
      <c r="I1281" s="1">
        <v>4.0399999999999998E-8</v>
      </c>
      <c r="J1281" t="s">
        <v>5712</v>
      </c>
      <c r="K1281" t="s">
        <v>5713</v>
      </c>
      <c r="L1281" t="s">
        <v>5714</v>
      </c>
    </row>
    <row r="1282" spans="1:12" x14ac:dyDescent="0.2">
      <c r="A1282">
        <v>2102</v>
      </c>
      <c r="B1282" t="s">
        <v>6891</v>
      </c>
      <c r="C1282">
        <v>424.65263860968503</v>
      </c>
      <c r="D1282">
        <v>-0.92130069345124599</v>
      </c>
      <c r="E1282">
        <v>1.7620532337443899</v>
      </c>
      <c r="F1282">
        <v>3.56068073743466E-4</v>
      </c>
      <c r="G1282">
        <v>2.45012779192459E-3</v>
      </c>
      <c r="H1282" t="s">
        <v>6892</v>
      </c>
      <c r="I1282" s="1">
        <v>1.2699999999999999E-13</v>
      </c>
      <c r="J1282" t="s">
        <v>6893</v>
      </c>
      <c r="K1282" t="s">
        <v>6894</v>
      </c>
      <c r="L1282" t="s">
        <v>6895</v>
      </c>
    </row>
    <row r="1283" spans="1:12" x14ac:dyDescent="0.2">
      <c r="A1283">
        <v>3190</v>
      </c>
      <c r="B1283" t="s">
        <v>10374</v>
      </c>
      <c r="C1283">
        <v>1184.69914138684</v>
      </c>
      <c r="D1283">
        <v>-0.918273810979785</v>
      </c>
      <c r="E1283">
        <v>1.4944641052918</v>
      </c>
      <c r="F1283">
        <v>5.9109131646943704E-3</v>
      </c>
      <c r="G1283">
        <v>2.68010808821753E-2</v>
      </c>
      <c r="H1283" t="s">
        <v>44</v>
      </c>
      <c r="I1283" t="s">
        <v>44</v>
      </c>
      <c r="J1283" t="s">
        <v>44</v>
      </c>
      <c r="K1283" t="s">
        <v>44</v>
      </c>
      <c r="L1283" t="s">
        <v>44</v>
      </c>
    </row>
    <row r="1284" spans="1:12" x14ac:dyDescent="0.2">
      <c r="A1284">
        <v>3600</v>
      </c>
      <c r="B1284" t="s">
        <v>11603</v>
      </c>
      <c r="C1284">
        <v>414.89620378765198</v>
      </c>
      <c r="D1284">
        <v>-0.91769584991689401</v>
      </c>
      <c r="E1284">
        <v>1.3952793135814201</v>
      </c>
      <c r="F1284">
        <v>1.23044787680437E-2</v>
      </c>
      <c r="G1284">
        <v>4.9436661361384603E-2</v>
      </c>
      <c r="H1284" t="s">
        <v>11604</v>
      </c>
      <c r="I1284" s="1">
        <v>2.73E-16</v>
      </c>
      <c r="J1284" t="s">
        <v>11605</v>
      </c>
      <c r="K1284" t="s">
        <v>1265</v>
      </c>
      <c r="L1284" t="s">
        <v>1266</v>
      </c>
    </row>
    <row r="1285" spans="1:12" x14ac:dyDescent="0.2">
      <c r="A1285">
        <v>3537</v>
      </c>
      <c r="B1285" t="s">
        <v>11421</v>
      </c>
      <c r="C1285">
        <v>427.23915468099699</v>
      </c>
      <c r="D1285">
        <v>-0.91743684578901596</v>
      </c>
      <c r="E1285">
        <v>1.4027819124693499</v>
      </c>
      <c r="F1285">
        <v>1.1025451363319699E-2</v>
      </c>
      <c r="G1285">
        <v>4.5086833055995701E-2</v>
      </c>
      <c r="H1285" t="s">
        <v>11422</v>
      </c>
      <c r="I1285" s="1">
        <v>1.89E-135</v>
      </c>
      <c r="J1285" t="s">
        <v>11423</v>
      </c>
      <c r="K1285" t="s">
        <v>11424</v>
      </c>
      <c r="L1285" t="s">
        <v>11425</v>
      </c>
    </row>
    <row r="1286" spans="1:12" x14ac:dyDescent="0.2">
      <c r="A1286">
        <v>1719</v>
      </c>
      <c r="B1286" t="s">
        <v>5656</v>
      </c>
      <c r="C1286">
        <v>101.741332410693</v>
      </c>
      <c r="D1286">
        <v>-0.91198720583335102</v>
      </c>
      <c r="E1286">
        <v>1.6588514856372101</v>
      </c>
      <c r="F1286" s="1">
        <v>9.1310683299440404E-5</v>
      </c>
      <c r="G1286">
        <v>7.6791563181620795E-4</v>
      </c>
      <c r="H1286" t="s">
        <v>5657</v>
      </c>
      <c r="I1286" s="1">
        <v>7.7799999999999999E-50</v>
      </c>
      <c r="J1286" t="s">
        <v>5658</v>
      </c>
      <c r="K1286" t="s">
        <v>5659</v>
      </c>
      <c r="L1286" t="s">
        <v>5660</v>
      </c>
    </row>
    <row r="1287" spans="1:12" x14ac:dyDescent="0.2">
      <c r="A1287">
        <v>2181</v>
      </c>
      <c r="B1287" t="s">
        <v>7130</v>
      </c>
      <c r="C1287">
        <v>85.058632039739095</v>
      </c>
      <c r="D1287">
        <v>-0.91018858681876902</v>
      </c>
      <c r="E1287">
        <v>1.6194024995546601</v>
      </c>
      <c r="F1287">
        <v>4.5662899785259498E-4</v>
      </c>
      <c r="G1287">
        <v>3.02828144197154E-3</v>
      </c>
      <c r="H1287" t="s">
        <v>7131</v>
      </c>
      <c r="I1287" s="1">
        <v>1.1200000000000001E-19</v>
      </c>
      <c r="J1287" t="s">
        <v>7132</v>
      </c>
      <c r="K1287" t="s">
        <v>7133</v>
      </c>
      <c r="L1287" t="s">
        <v>7134</v>
      </c>
    </row>
    <row r="1288" spans="1:12" x14ac:dyDescent="0.2">
      <c r="A1288">
        <v>3110</v>
      </c>
      <c r="B1288" t="s">
        <v>10118</v>
      </c>
      <c r="C1288">
        <v>137.29677205218599</v>
      </c>
      <c r="D1288">
        <v>-0.91008614875026494</v>
      </c>
      <c r="E1288">
        <v>1.41800067844788</v>
      </c>
      <c r="F1288">
        <v>5.0144162982389403E-3</v>
      </c>
      <c r="G1288">
        <v>2.3321066668079701E-2</v>
      </c>
      <c r="H1288" t="s">
        <v>44</v>
      </c>
      <c r="I1288" t="s">
        <v>44</v>
      </c>
      <c r="J1288" t="s">
        <v>44</v>
      </c>
      <c r="K1288" t="s">
        <v>44</v>
      </c>
      <c r="L1288" t="s">
        <v>44</v>
      </c>
    </row>
    <row r="1289" spans="1:12" x14ac:dyDescent="0.2">
      <c r="A1289">
        <v>3194</v>
      </c>
      <c r="B1289" t="s">
        <v>10388</v>
      </c>
      <c r="C1289">
        <v>684.49328058491199</v>
      </c>
      <c r="D1289">
        <v>-0.90908928896917396</v>
      </c>
      <c r="E1289">
        <v>1.46071931600282</v>
      </c>
      <c r="F1289">
        <v>5.9636627997408497E-3</v>
      </c>
      <c r="G1289">
        <v>2.7006392841406299E-2</v>
      </c>
      <c r="H1289" t="s">
        <v>10389</v>
      </c>
      <c r="I1289">
        <v>0</v>
      </c>
      <c r="J1289" t="s">
        <v>10390</v>
      </c>
      <c r="K1289" t="s">
        <v>10391</v>
      </c>
      <c r="L1289" t="s">
        <v>10392</v>
      </c>
    </row>
    <row r="1290" spans="1:12" x14ac:dyDescent="0.2">
      <c r="A1290">
        <v>1852</v>
      </c>
      <c r="B1290" t="s">
        <v>6087</v>
      </c>
      <c r="C1290">
        <v>2097.9217088209898</v>
      </c>
      <c r="D1290">
        <v>-0.90348788466680996</v>
      </c>
      <c r="E1290">
        <v>1.51392286541423</v>
      </c>
      <c r="F1290">
        <v>1.4759820305352501E-4</v>
      </c>
      <c r="G1290">
        <v>1.1516976747713401E-3</v>
      </c>
      <c r="H1290" t="s">
        <v>6088</v>
      </c>
      <c r="I1290">
        <v>0</v>
      </c>
      <c r="J1290" t="s">
        <v>6089</v>
      </c>
      <c r="K1290" t="s">
        <v>6090</v>
      </c>
      <c r="L1290" t="s">
        <v>6091</v>
      </c>
    </row>
    <row r="1291" spans="1:12" x14ac:dyDescent="0.2">
      <c r="A1291">
        <v>727</v>
      </c>
      <c r="B1291" t="s">
        <v>2333</v>
      </c>
      <c r="C1291">
        <v>315.84691943574802</v>
      </c>
      <c r="D1291">
        <v>-0.90338131535301303</v>
      </c>
      <c r="E1291">
        <v>1.67702669236734</v>
      </c>
      <c r="F1291" s="1">
        <v>1.85037709271989E-7</v>
      </c>
      <c r="G1291" s="1">
        <v>3.68141049093541E-6</v>
      </c>
      <c r="H1291" t="s">
        <v>1644</v>
      </c>
      <c r="I1291" s="1">
        <v>2.6299999999999999E-25</v>
      </c>
      <c r="J1291" t="s">
        <v>1645</v>
      </c>
      <c r="K1291" t="s">
        <v>1646</v>
      </c>
      <c r="L1291" t="s">
        <v>1647</v>
      </c>
    </row>
    <row r="1292" spans="1:12" x14ac:dyDescent="0.2">
      <c r="A1292">
        <v>1176</v>
      </c>
      <c r="B1292" t="s">
        <v>3841</v>
      </c>
      <c r="C1292">
        <v>116.3085811622</v>
      </c>
      <c r="D1292">
        <v>-0.90196421116527803</v>
      </c>
      <c r="E1292">
        <v>1.6791342711377599</v>
      </c>
      <c r="F1292" s="1">
        <v>6.0125872679444497E-6</v>
      </c>
      <c r="G1292" s="1">
        <v>7.3845515207803105E-5</v>
      </c>
      <c r="H1292" t="s">
        <v>3842</v>
      </c>
      <c r="I1292" s="1">
        <v>1.42E-12</v>
      </c>
      <c r="J1292" t="s">
        <v>3843</v>
      </c>
      <c r="K1292" t="s">
        <v>3844</v>
      </c>
      <c r="L1292" t="s">
        <v>3845</v>
      </c>
    </row>
    <row r="1293" spans="1:12" x14ac:dyDescent="0.2">
      <c r="A1293">
        <v>2020</v>
      </c>
      <c r="B1293" t="s">
        <v>6636</v>
      </c>
      <c r="C1293">
        <v>309.54061039444099</v>
      </c>
      <c r="D1293">
        <v>-0.90134000832788796</v>
      </c>
      <c r="E1293">
        <v>1.5567739038546899</v>
      </c>
      <c r="F1293">
        <v>2.6915132054075298E-4</v>
      </c>
      <c r="G1293">
        <v>1.9272300496541799E-3</v>
      </c>
      <c r="H1293" t="s">
        <v>44</v>
      </c>
      <c r="I1293" t="s">
        <v>44</v>
      </c>
      <c r="J1293" t="s">
        <v>44</v>
      </c>
      <c r="K1293" t="s">
        <v>44</v>
      </c>
      <c r="L1293" t="s">
        <v>44</v>
      </c>
    </row>
    <row r="1294" spans="1:12" x14ac:dyDescent="0.2">
      <c r="A1294">
        <v>1809</v>
      </c>
      <c r="B1294" t="s">
        <v>5943</v>
      </c>
      <c r="C1294">
        <v>185.488429850844</v>
      </c>
      <c r="D1294">
        <v>-0.90008259311862604</v>
      </c>
      <c r="E1294">
        <v>1.53258337032945</v>
      </c>
      <c r="F1294">
        <v>1.26262980181627E-4</v>
      </c>
      <c r="G1294">
        <v>1.00954546453679E-3</v>
      </c>
      <c r="H1294" t="s">
        <v>97</v>
      </c>
      <c r="I1294">
        <v>0</v>
      </c>
      <c r="J1294" t="s">
        <v>98</v>
      </c>
      <c r="K1294" t="s">
        <v>99</v>
      </c>
      <c r="L1294" t="s">
        <v>100</v>
      </c>
    </row>
    <row r="1295" spans="1:12" x14ac:dyDescent="0.2">
      <c r="A1295">
        <v>2070</v>
      </c>
      <c r="B1295" t="s">
        <v>6796</v>
      </c>
      <c r="C1295">
        <v>53.835536905623599</v>
      </c>
      <c r="D1295">
        <v>-0.89980536127089905</v>
      </c>
      <c r="E1295">
        <v>1.68238273016375</v>
      </c>
      <c r="F1295">
        <v>3.1677848127789903E-4</v>
      </c>
      <c r="G1295">
        <v>2.21347050879398E-3</v>
      </c>
      <c r="H1295" t="s">
        <v>6797</v>
      </c>
      <c r="I1295" s="1">
        <v>4.3400000000000001E-43</v>
      </c>
      <c r="J1295" t="s">
        <v>6798</v>
      </c>
      <c r="L1295" t="s">
        <v>6799</v>
      </c>
    </row>
    <row r="1296" spans="1:12" x14ac:dyDescent="0.2">
      <c r="A1296">
        <v>950</v>
      </c>
      <c r="B1296" t="s">
        <v>3060</v>
      </c>
      <c r="C1296">
        <v>361.24893847304799</v>
      </c>
      <c r="D1296">
        <v>-0.89945215705067905</v>
      </c>
      <c r="E1296">
        <v>1.6781863444494001</v>
      </c>
      <c r="F1296" s="1">
        <v>1.2283249732853E-6</v>
      </c>
      <c r="G1296" s="1">
        <v>1.8701570961682701E-5</v>
      </c>
      <c r="H1296" t="s">
        <v>3061</v>
      </c>
      <c r="I1296" s="1">
        <v>9.6899999999999993E-131</v>
      </c>
      <c r="J1296" t="s">
        <v>3062</v>
      </c>
      <c r="K1296" t="s">
        <v>3063</v>
      </c>
      <c r="L1296" t="s">
        <v>3064</v>
      </c>
    </row>
    <row r="1297" spans="1:12" x14ac:dyDescent="0.2">
      <c r="A1297">
        <v>959</v>
      </c>
      <c r="B1297" t="s">
        <v>3090</v>
      </c>
      <c r="C1297">
        <v>231.60060807312499</v>
      </c>
      <c r="D1297">
        <v>-0.896419257475083</v>
      </c>
      <c r="E1297">
        <v>1.6607034453391101</v>
      </c>
      <c r="F1297" s="1">
        <v>1.37248503513744E-6</v>
      </c>
      <c r="G1297" s="1">
        <v>2.0700337380842402E-5</v>
      </c>
      <c r="H1297" t="s">
        <v>3091</v>
      </c>
      <c r="I1297" s="1">
        <v>2.1200000000000001E-9</v>
      </c>
      <c r="J1297" t="s">
        <v>3092</v>
      </c>
      <c r="K1297" t="s">
        <v>3093</v>
      </c>
      <c r="L1297" t="s">
        <v>3094</v>
      </c>
    </row>
    <row r="1298" spans="1:12" x14ac:dyDescent="0.2">
      <c r="A1298">
        <v>1229</v>
      </c>
      <c r="B1298" t="s">
        <v>4030</v>
      </c>
      <c r="C1298">
        <v>121.847451423517</v>
      </c>
      <c r="D1298">
        <v>-0.895657244734685</v>
      </c>
      <c r="E1298">
        <v>1.6568945913401401</v>
      </c>
      <c r="F1298" s="1">
        <v>7.9763490897409902E-6</v>
      </c>
      <c r="G1298" s="1">
        <v>9.38729969357313E-5</v>
      </c>
      <c r="H1298" t="s">
        <v>44</v>
      </c>
      <c r="I1298" t="s">
        <v>44</v>
      </c>
      <c r="J1298" t="s">
        <v>44</v>
      </c>
      <c r="K1298" t="s">
        <v>44</v>
      </c>
      <c r="L1298" t="s">
        <v>44</v>
      </c>
    </row>
    <row r="1299" spans="1:12" x14ac:dyDescent="0.2">
      <c r="A1299">
        <v>903</v>
      </c>
      <c r="B1299" t="s">
        <v>2912</v>
      </c>
      <c r="C1299">
        <v>319.43447647799798</v>
      </c>
      <c r="D1299">
        <v>-0.89496362872544</v>
      </c>
      <c r="E1299">
        <v>1.56594461181939</v>
      </c>
      <c r="F1299" s="1">
        <v>8.3947875754845996E-7</v>
      </c>
      <c r="G1299" s="1">
        <v>1.3446534605958901E-5</v>
      </c>
      <c r="H1299" t="s">
        <v>2913</v>
      </c>
      <c r="I1299" s="1">
        <v>1.41E-43</v>
      </c>
      <c r="J1299" t="s">
        <v>2914</v>
      </c>
      <c r="K1299" t="s">
        <v>2915</v>
      </c>
      <c r="L1299" t="s">
        <v>2916</v>
      </c>
    </row>
    <row r="1300" spans="1:12" x14ac:dyDescent="0.2">
      <c r="A1300">
        <v>201</v>
      </c>
      <c r="B1300" t="s">
        <v>670</v>
      </c>
      <c r="C1300">
        <v>610.49446061140804</v>
      </c>
      <c r="D1300">
        <v>-0.89468610906562196</v>
      </c>
      <c r="E1300">
        <v>1.65962727386944</v>
      </c>
      <c r="F1300" s="1">
        <v>3.4935835322303601E-11</v>
      </c>
      <c r="G1300" s="1">
        <v>2.51398966219801E-9</v>
      </c>
      <c r="H1300" t="s">
        <v>671</v>
      </c>
      <c r="I1300" s="1">
        <v>3.4499999999999998E-8</v>
      </c>
      <c r="J1300" t="s">
        <v>672</v>
      </c>
      <c r="L1300" t="s">
        <v>673</v>
      </c>
    </row>
    <row r="1301" spans="1:12" x14ac:dyDescent="0.2">
      <c r="A1301">
        <v>2857</v>
      </c>
      <c r="B1301" t="s">
        <v>9330</v>
      </c>
      <c r="C1301">
        <v>114.463003192134</v>
      </c>
      <c r="D1301">
        <v>-0.89257000042958001</v>
      </c>
      <c r="E1301">
        <v>1.4531032804605599</v>
      </c>
      <c r="F1301">
        <v>2.98724356394798E-3</v>
      </c>
      <c r="G1301">
        <v>1.5123377987029601E-2</v>
      </c>
      <c r="H1301" t="s">
        <v>9331</v>
      </c>
      <c r="I1301" s="1">
        <v>6.9900000000000001E-135</v>
      </c>
      <c r="J1301" t="s">
        <v>9332</v>
      </c>
      <c r="K1301" t="s">
        <v>9333</v>
      </c>
      <c r="L1301" t="s">
        <v>9334</v>
      </c>
    </row>
    <row r="1302" spans="1:12" x14ac:dyDescent="0.2">
      <c r="A1302">
        <v>3081</v>
      </c>
      <c r="B1302" t="s">
        <v>10031</v>
      </c>
      <c r="C1302">
        <v>330.92026922074399</v>
      </c>
      <c r="D1302">
        <v>-0.892037158687353</v>
      </c>
      <c r="E1302">
        <v>1.4435002394235401</v>
      </c>
      <c r="F1302">
        <v>4.6640895155958297E-3</v>
      </c>
      <c r="G1302">
        <v>2.18959398745791E-2</v>
      </c>
      <c r="H1302" t="s">
        <v>10032</v>
      </c>
      <c r="I1302" s="1">
        <v>7.0699999999999997E-29</v>
      </c>
      <c r="J1302" t="s">
        <v>10033</v>
      </c>
      <c r="K1302" t="s">
        <v>10034</v>
      </c>
      <c r="L1302" t="s">
        <v>10035</v>
      </c>
    </row>
    <row r="1303" spans="1:12" x14ac:dyDescent="0.2">
      <c r="A1303">
        <v>1412</v>
      </c>
      <c r="B1303" t="s">
        <v>4632</v>
      </c>
      <c r="C1303">
        <v>272.60573548423798</v>
      </c>
      <c r="D1303">
        <v>-0.88542955855431305</v>
      </c>
      <c r="E1303">
        <v>1.63489739858331</v>
      </c>
      <c r="F1303" s="1">
        <v>2.1727016404845802E-5</v>
      </c>
      <c r="G1303">
        <v>2.2242231774610499E-4</v>
      </c>
      <c r="H1303" t="s">
        <v>44</v>
      </c>
      <c r="I1303" t="s">
        <v>44</v>
      </c>
      <c r="J1303" t="s">
        <v>44</v>
      </c>
      <c r="K1303" t="s">
        <v>44</v>
      </c>
      <c r="L1303" t="s">
        <v>44</v>
      </c>
    </row>
    <row r="1304" spans="1:12" x14ac:dyDescent="0.2">
      <c r="A1304">
        <v>1553</v>
      </c>
      <c r="B1304" t="s">
        <v>5085</v>
      </c>
      <c r="C1304">
        <v>154.77586844277599</v>
      </c>
      <c r="D1304">
        <v>-0.88458215877832502</v>
      </c>
      <c r="E1304">
        <v>1.5345980777144099</v>
      </c>
      <c r="F1304" s="1">
        <v>4.3259844717584801E-5</v>
      </c>
      <c r="G1304">
        <v>4.0290431036390698E-4</v>
      </c>
      <c r="H1304" t="s">
        <v>44</v>
      </c>
      <c r="I1304" t="s">
        <v>44</v>
      </c>
      <c r="J1304" t="s">
        <v>44</v>
      </c>
      <c r="K1304" t="s">
        <v>44</v>
      </c>
      <c r="L1304" t="s">
        <v>44</v>
      </c>
    </row>
    <row r="1305" spans="1:12" x14ac:dyDescent="0.2">
      <c r="A1305">
        <v>1039</v>
      </c>
      <c r="B1305" t="s">
        <v>3380</v>
      </c>
      <c r="C1305">
        <v>242.578253147326</v>
      </c>
      <c r="D1305">
        <v>-0.88443135151607</v>
      </c>
      <c r="E1305">
        <v>1.6139003211682099</v>
      </c>
      <c r="F1305" s="1">
        <v>2.4396490919514198E-6</v>
      </c>
      <c r="G1305" s="1">
        <v>3.3962545203065797E-5</v>
      </c>
      <c r="H1305" t="s">
        <v>3381</v>
      </c>
      <c r="I1305" s="1">
        <v>3.3499999999999998E-9</v>
      </c>
      <c r="J1305" t="s">
        <v>3382</v>
      </c>
      <c r="K1305" t="s">
        <v>1051</v>
      </c>
      <c r="L1305" t="s">
        <v>3383</v>
      </c>
    </row>
    <row r="1306" spans="1:12" x14ac:dyDescent="0.2">
      <c r="A1306">
        <v>3423</v>
      </c>
      <c r="B1306" t="s">
        <v>11097</v>
      </c>
      <c r="C1306">
        <v>697.52929767302498</v>
      </c>
      <c r="D1306">
        <v>-0.883863452855434</v>
      </c>
      <c r="E1306">
        <v>1.4247669301366901</v>
      </c>
      <c r="F1306">
        <v>9.0643496019166703E-3</v>
      </c>
      <c r="G1306">
        <v>3.8301709799042599E-2</v>
      </c>
      <c r="H1306" t="s">
        <v>44</v>
      </c>
      <c r="I1306" t="s">
        <v>44</v>
      </c>
      <c r="J1306" t="s">
        <v>44</v>
      </c>
      <c r="K1306" t="s">
        <v>44</v>
      </c>
      <c r="L1306" t="s">
        <v>44</v>
      </c>
    </row>
    <row r="1307" spans="1:12" x14ac:dyDescent="0.2">
      <c r="A1307">
        <v>1604</v>
      </c>
      <c r="B1307" t="s">
        <v>5263</v>
      </c>
      <c r="C1307">
        <v>57.070547192222598</v>
      </c>
      <c r="D1307">
        <v>-0.88344364967353906</v>
      </c>
      <c r="E1307">
        <v>1.6368159823935899</v>
      </c>
      <c r="F1307" s="1">
        <v>5.5003627485776103E-5</v>
      </c>
      <c r="G1307">
        <v>4.9599281044530202E-4</v>
      </c>
      <c r="H1307" t="s">
        <v>44</v>
      </c>
      <c r="I1307" t="s">
        <v>44</v>
      </c>
      <c r="J1307" t="s">
        <v>44</v>
      </c>
      <c r="K1307" t="s">
        <v>44</v>
      </c>
      <c r="L1307" t="s">
        <v>44</v>
      </c>
    </row>
    <row r="1308" spans="1:12" x14ac:dyDescent="0.2">
      <c r="A1308">
        <v>682</v>
      </c>
      <c r="B1308" t="s">
        <v>2193</v>
      </c>
      <c r="C1308">
        <v>1870.3120746249399</v>
      </c>
      <c r="D1308">
        <v>-0.88290887357217096</v>
      </c>
      <c r="E1308">
        <v>1.5752623032258799</v>
      </c>
      <c r="F1308" s="1">
        <v>1.1782974299687101E-7</v>
      </c>
      <c r="G1308" s="1">
        <v>2.4960648888287102E-6</v>
      </c>
      <c r="H1308" t="s">
        <v>26</v>
      </c>
      <c r="I1308" s="1">
        <v>3.1200000000000001E-10</v>
      </c>
      <c r="J1308" t="s">
        <v>27</v>
      </c>
      <c r="K1308" t="s">
        <v>28</v>
      </c>
      <c r="L1308" t="s">
        <v>29</v>
      </c>
    </row>
    <row r="1309" spans="1:12" x14ac:dyDescent="0.2">
      <c r="A1309">
        <v>2905</v>
      </c>
      <c r="B1309" t="s">
        <v>9475</v>
      </c>
      <c r="C1309">
        <v>319.91912615817802</v>
      </c>
      <c r="D1309">
        <v>-0.881920116186933</v>
      </c>
      <c r="E1309">
        <v>1.4521098102743799</v>
      </c>
      <c r="F1309">
        <v>3.2784258831231399E-3</v>
      </c>
      <c r="G1309">
        <v>1.6323288114799699E-2</v>
      </c>
      <c r="H1309" t="s">
        <v>9476</v>
      </c>
      <c r="I1309">
        <v>0</v>
      </c>
      <c r="J1309" t="s">
        <v>9477</v>
      </c>
      <c r="K1309" t="s">
        <v>9478</v>
      </c>
      <c r="L1309" t="s">
        <v>9479</v>
      </c>
    </row>
    <row r="1310" spans="1:12" x14ac:dyDescent="0.2">
      <c r="A1310">
        <v>2983</v>
      </c>
      <c r="B1310" t="s">
        <v>9717</v>
      </c>
      <c r="C1310">
        <v>406.54298228813298</v>
      </c>
      <c r="D1310">
        <v>-0.880941273618707</v>
      </c>
      <c r="E1310">
        <v>1.4470268844776899</v>
      </c>
      <c r="F1310">
        <v>3.8595699766311199E-3</v>
      </c>
      <c r="G1310">
        <v>1.8714321200801999E-2</v>
      </c>
      <c r="H1310" t="s">
        <v>9718</v>
      </c>
      <c r="I1310" s="1">
        <v>2.2499999999999999E-23</v>
      </c>
      <c r="J1310" t="s">
        <v>9719</v>
      </c>
      <c r="K1310" t="s">
        <v>1212</v>
      </c>
      <c r="L1310" t="s">
        <v>9720</v>
      </c>
    </row>
    <row r="1311" spans="1:12" x14ac:dyDescent="0.2">
      <c r="A1311">
        <v>1198</v>
      </c>
      <c r="B1311" t="s">
        <v>3924</v>
      </c>
      <c r="C1311">
        <v>169.83243268974201</v>
      </c>
      <c r="D1311">
        <v>-0.88086518974391004</v>
      </c>
      <c r="E1311">
        <v>1.62074077112552</v>
      </c>
      <c r="F1311" s="1">
        <v>6.7582304521814504E-6</v>
      </c>
      <c r="G1311" s="1">
        <v>8.1595196377589693E-5</v>
      </c>
      <c r="H1311" t="s">
        <v>44</v>
      </c>
      <c r="I1311" t="s">
        <v>44</v>
      </c>
      <c r="J1311" t="s">
        <v>44</v>
      </c>
      <c r="K1311" t="s">
        <v>44</v>
      </c>
      <c r="L1311" t="s">
        <v>44</v>
      </c>
    </row>
    <row r="1312" spans="1:12" x14ac:dyDescent="0.2">
      <c r="A1312">
        <v>626</v>
      </c>
      <c r="B1312" t="s">
        <v>1993</v>
      </c>
      <c r="C1312">
        <v>484.66558574146597</v>
      </c>
      <c r="D1312">
        <v>-0.88023953929291698</v>
      </c>
      <c r="E1312">
        <v>1.6353615786781199</v>
      </c>
      <c r="F1312" s="1">
        <v>5.5418582485534599E-8</v>
      </c>
      <c r="G1312" s="1">
        <v>1.2804702509117801E-6</v>
      </c>
      <c r="H1312" t="s">
        <v>1994</v>
      </c>
      <c r="I1312" s="1">
        <v>1.02E-137</v>
      </c>
      <c r="J1312" t="s">
        <v>1995</v>
      </c>
      <c r="K1312" t="s">
        <v>1996</v>
      </c>
      <c r="L1312" t="s">
        <v>1997</v>
      </c>
    </row>
    <row r="1313" spans="1:12" x14ac:dyDescent="0.2">
      <c r="A1313">
        <v>2966</v>
      </c>
      <c r="B1313" t="s">
        <v>9662</v>
      </c>
      <c r="C1313">
        <v>608.62503550662905</v>
      </c>
      <c r="D1313">
        <v>-0.87722636063774195</v>
      </c>
      <c r="E1313">
        <v>1.46198777188537</v>
      </c>
      <c r="F1313">
        <v>3.6869289307886501E-3</v>
      </c>
      <c r="G1313">
        <v>1.7979683093367199E-2</v>
      </c>
      <c r="H1313" t="s">
        <v>9663</v>
      </c>
      <c r="I1313">
        <v>0</v>
      </c>
      <c r="J1313" t="s">
        <v>9664</v>
      </c>
      <c r="K1313" t="s">
        <v>9665</v>
      </c>
      <c r="L1313" t="s">
        <v>9666</v>
      </c>
    </row>
    <row r="1314" spans="1:12" x14ac:dyDescent="0.2">
      <c r="A1314">
        <v>1238</v>
      </c>
      <c r="B1314" t="s">
        <v>4057</v>
      </c>
      <c r="C1314">
        <v>104.14169977532001</v>
      </c>
      <c r="D1314">
        <v>-0.87712919144898105</v>
      </c>
      <c r="E1314">
        <v>1.6323205168844499</v>
      </c>
      <c r="F1314" s="1">
        <v>8.4410223780046102E-6</v>
      </c>
      <c r="G1314" s="1">
        <v>9.8619505392131396E-5</v>
      </c>
      <c r="H1314" t="s">
        <v>4058</v>
      </c>
      <c r="I1314" s="1">
        <v>9.0100000000000002E-25</v>
      </c>
      <c r="J1314" t="s">
        <v>4059</v>
      </c>
      <c r="K1314" t="s">
        <v>4060</v>
      </c>
      <c r="L1314" t="s">
        <v>4061</v>
      </c>
    </row>
    <row r="1315" spans="1:12" x14ac:dyDescent="0.2">
      <c r="A1315">
        <v>3150</v>
      </c>
      <c r="B1315" t="s">
        <v>10234</v>
      </c>
      <c r="C1315">
        <v>658.66439775990295</v>
      </c>
      <c r="D1315">
        <v>-0.87690687485125596</v>
      </c>
      <c r="E1315">
        <v>1.4406900099258999</v>
      </c>
      <c r="F1315">
        <v>5.4137792570942301E-3</v>
      </c>
      <c r="G1315">
        <v>2.4858699420511401E-2</v>
      </c>
      <c r="H1315" t="s">
        <v>10235</v>
      </c>
      <c r="I1315">
        <v>0</v>
      </c>
      <c r="J1315" t="s">
        <v>518</v>
      </c>
      <c r="K1315" t="s">
        <v>519</v>
      </c>
      <c r="L1315" t="s">
        <v>10236</v>
      </c>
    </row>
    <row r="1316" spans="1:12" x14ac:dyDescent="0.2">
      <c r="A1316">
        <v>3406</v>
      </c>
      <c r="B1316" t="s">
        <v>11052</v>
      </c>
      <c r="C1316">
        <v>20.591093275506999</v>
      </c>
      <c r="D1316">
        <v>-0.87573997687371896</v>
      </c>
      <c r="E1316">
        <v>1.45453998889048</v>
      </c>
      <c r="F1316">
        <v>8.8840747962774594E-3</v>
      </c>
      <c r="G1316">
        <v>3.7718431595249999E-2</v>
      </c>
      <c r="H1316" t="s">
        <v>5191</v>
      </c>
      <c r="I1316" s="1">
        <v>5.4999999999999996E-91</v>
      </c>
      <c r="J1316" t="s">
        <v>5192</v>
      </c>
      <c r="K1316" t="s">
        <v>5193</v>
      </c>
      <c r="L1316" t="s">
        <v>5194</v>
      </c>
    </row>
    <row r="1317" spans="1:12" x14ac:dyDescent="0.2">
      <c r="A1317">
        <v>1337</v>
      </c>
      <c r="B1317" t="s">
        <v>4405</v>
      </c>
      <c r="C1317">
        <v>82.952086121478104</v>
      </c>
      <c r="D1317">
        <v>-0.87530155751059702</v>
      </c>
      <c r="E1317">
        <v>1.62524194798911</v>
      </c>
      <c r="F1317" s="1">
        <v>1.49528917355803E-5</v>
      </c>
      <c r="G1317">
        <v>1.61764118222464E-4</v>
      </c>
      <c r="H1317" t="s">
        <v>44</v>
      </c>
      <c r="I1317" t="s">
        <v>44</v>
      </c>
      <c r="J1317" t="s">
        <v>44</v>
      </c>
      <c r="K1317" t="s">
        <v>44</v>
      </c>
      <c r="L1317" t="s">
        <v>44</v>
      </c>
    </row>
    <row r="1318" spans="1:12" x14ac:dyDescent="0.2">
      <c r="A1318">
        <v>778</v>
      </c>
      <c r="B1318" t="s">
        <v>2517</v>
      </c>
      <c r="C1318">
        <v>1424.6592398711</v>
      </c>
      <c r="D1318">
        <v>-0.87484381544654599</v>
      </c>
      <c r="E1318">
        <v>1.5437482774022899</v>
      </c>
      <c r="F1318" s="1">
        <v>2.987816922104E-7</v>
      </c>
      <c r="G1318" s="1">
        <v>5.5547280155928299E-6</v>
      </c>
      <c r="H1318" t="s">
        <v>2518</v>
      </c>
      <c r="I1318" s="1">
        <v>1.4100000000000001E-76</v>
      </c>
      <c r="J1318" t="s">
        <v>2519</v>
      </c>
      <c r="K1318" t="s">
        <v>2520</v>
      </c>
      <c r="L1318" t="s">
        <v>2521</v>
      </c>
    </row>
    <row r="1319" spans="1:12" x14ac:dyDescent="0.2">
      <c r="A1319">
        <v>1368</v>
      </c>
      <c r="B1319" t="s">
        <v>4492</v>
      </c>
      <c r="C1319">
        <v>171.08757033738601</v>
      </c>
      <c r="D1319">
        <v>-0.87407713416596999</v>
      </c>
      <c r="E1319">
        <v>1.5201354026738301</v>
      </c>
      <c r="F1319" s="1">
        <v>1.77300414923331E-5</v>
      </c>
      <c r="G1319">
        <v>1.87416343156211E-4</v>
      </c>
      <c r="H1319" t="s">
        <v>44</v>
      </c>
      <c r="I1319" t="s">
        <v>44</v>
      </c>
      <c r="J1319" t="s">
        <v>44</v>
      </c>
      <c r="K1319" t="s">
        <v>44</v>
      </c>
      <c r="L1319" t="s">
        <v>44</v>
      </c>
    </row>
    <row r="1320" spans="1:12" x14ac:dyDescent="0.2">
      <c r="A1320">
        <v>1255</v>
      </c>
      <c r="B1320" t="s">
        <v>4106</v>
      </c>
      <c r="C1320">
        <v>412.37966140479301</v>
      </c>
      <c r="D1320">
        <v>-0.87316044603795495</v>
      </c>
      <c r="E1320">
        <v>1.49656801073402</v>
      </c>
      <c r="F1320" s="1">
        <v>9.2956783001782202E-6</v>
      </c>
      <c r="G1320">
        <v>1.07133618273927E-4</v>
      </c>
      <c r="H1320" t="s">
        <v>4107</v>
      </c>
      <c r="I1320" s="1">
        <v>3.3099999999999999E-39</v>
      </c>
      <c r="J1320" t="s">
        <v>4108</v>
      </c>
      <c r="L1320" t="s">
        <v>4109</v>
      </c>
    </row>
    <row r="1321" spans="1:12" x14ac:dyDescent="0.2">
      <c r="A1321">
        <v>3237</v>
      </c>
      <c r="B1321" t="s">
        <v>10524</v>
      </c>
      <c r="C1321">
        <v>796.71418509742898</v>
      </c>
      <c r="D1321">
        <v>-0.87227612217967299</v>
      </c>
      <c r="E1321">
        <v>1.37056121311801</v>
      </c>
      <c r="F1321">
        <v>6.4920396119059103E-3</v>
      </c>
      <c r="G1321">
        <v>2.9007068553312799E-2</v>
      </c>
      <c r="H1321" t="s">
        <v>2598</v>
      </c>
      <c r="I1321" s="1">
        <v>5.8500000000000001E-7</v>
      </c>
      <c r="J1321" t="s">
        <v>2599</v>
      </c>
      <c r="K1321" t="s">
        <v>2600</v>
      </c>
      <c r="L1321" t="s">
        <v>2601</v>
      </c>
    </row>
    <row r="1322" spans="1:12" x14ac:dyDescent="0.2">
      <c r="A1322">
        <v>3125</v>
      </c>
      <c r="B1322" t="s">
        <v>10151</v>
      </c>
      <c r="C1322">
        <v>137.327488950396</v>
      </c>
      <c r="D1322">
        <v>-0.87227471328601802</v>
      </c>
      <c r="E1322">
        <v>1.4154482570918301</v>
      </c>
      <c r="F1322">
        <v>5.1466221857194199E-3</v>
      </c>
      <c r="G1322">
        <v>2.3821037854158601E-2</v>
      </c>
      <c r="H1322" t="s">
        <v>10152</v>
      </c>
      <c r="I1322" s="1">
        <v>2.28E-9</v>
      </c>
      <c r="J1322" t="s">
        <v>10153</v>
      </c>
      <c r="K1322" t="s">
        <v>10154</v>
      </c>
      <c r="L1322" t="s">
        <v>10155</v>
      </c>
    </row>
    <row r="1323" spans="1:12" x14ac:dyDescent="0.2">
      <c r="A1323">
        <v>1438</v>
      </c>
      <c r="B1323" t="s">
        <v>4717</v>
      </c>
      <c r="C1323">
        <v>1114.5115232102401</v>
      </c>
      <c r="D1323">
        <v>-0.87206230217463299</v>
      </c>
      <c r="E1323">
        <v>1.5570295092491899</v>
      </c>
      <c r="F1323" s="1">
        <v>2.4197031440884099E-5</v>
      </c>
      <c r="G1323">
        <v>2.4338377104377501E-4</v>
      </c>
      <c r="H1323" t="s">
        <v>394</v>
      </c>
      <c r="I1323">
        <v>0</v>
      </c>
      <c r="J1323" t="s">
        <v>395</v>
      </c>
      <c r="K1323" t="s">
        <v>396</v>
      </c>
      <c r="L1323" t="s">
        <v>397</v>
      </c>
    </row>
    <row r="1324" spans="1:12" x14ac:dyDescent="0.2">
      <c r="A1324">
        <v>2700</v>
      </c>
      <c r="B1324" t="s">
        <v>8834</v>
      </c>
      <c r="C1324">
        <v>391.51070935997802</v>
      </c>
      <c r="D1324">
        <v>-0.87097311850048498</v>
      </c>
      <c r="E1324">
        <v>1.4318003475871099</v>
      </c>
      <c r="F1324">
        <v>1.9140341412045899E-3</v>
      </c>
      <c r="G1324">
        <v>1.02535517845863E-2</v>
      </c>
      <c r="H1324" t="s">
        <v>7856</v>
      </c>
      <c r="I1324" s="1">
        <v>5.1999999999999999E-34</v>
      </c>
      <c r="J1324" t="s">
        <v>7857</v>
      </c>
      <c r="K1324" t="s">
        <v>4780</v>
      </c>
      <c r="L1324" t="s">
        <v>7858</v>
      </c>
    </row>
    <row r="1325" spans="1:12" x14ac:dyDescent="0.2">
      <c r="A1325">
        <v>2407</v>
      </c>
      <c r="B1325" t="s">
        <v>7871</v>
      </c>
      <c r="C1325">
        <v>240.21340474483</v>
      </c>
      <c r="D1325">
        <v>-0.87077204958397603</v>
      </c>
      <c r="E1325">
        <v>1.4603585144940801</v>
      </c>
      <c r="F1325">
        <v>8.4930766406740501E-4</v>
      </c>
      <c r="G1325">
        <v>5.1034705482691598E-3</v>
      </c>
      <c r="H1325" t="s">
        <v>44</v>
      </c>
      <c r="I1325" t="s">
        <v>44</v>
      </c>
      <c r="J1325" t="s">
        <v>44</v>
      </c>
      <c r="K1325" t="s">
        <v>44</v>
      </c>
      <c r="L1325" t="s">
        <v>44</v>
      </c>
    </row>
    <row r="1326" spans="1:12" x14ac:dyDescent="0.2">
      <c r="A1326">
        <v>2662</v>
      </c>
      <c r="B1326" t="s">
        <v>8717</v>
      </c>
      <c r="C1326">
        <v>257.24519615884299</v>
      </c>
      <c r="D1326">
        <v>-0.87037893546344502</v>
      </c>
      <c r="E1326">
        <v>1.5128989672496</v>
      </c>
      <c r="F1326">
        <v>1.71889272069607E-3</v>
      </c>
      <c r="G1326">
        <v>9.3396184493418303E-3</v>
      </c>
      <c r="H1326" t="s">
        <v>8718</v>
      </c>
      <c r="I1326" s="1">
        <v>3.7700000000000001E-83</v>
      </c>
      <c r="J1326" t="s">
        <v>8719</v>
      </c>
      <c r="K1326" t="s">
        <v>8720</v>
      </c>
      <c r="L1326" t="s">
        <v>8721</v>
      </c>
    </row>
    <row r="1327" spans="1:12" x14ac:dyDescent="0.2">
      <c r="A1327">
        <v>526</v>
      </c>
      <c r="B1327" t="s">
        <v>1703</v>
      </c>
      <c r="C1327">
        <v>661.20153241572302</v>
      </c>
      <c r="D1327">
        <v>-0.86923914164354599</v>
      </c>
      <c r="E1327">
        <v>1.6135239023052701</v>
      </c>
      <c r="F1327" s="1">
        <v>1.5894825217990101E-8</v>
      </c>
      <c r="G1327" s="1">
        <v>4.3659131089456299E-7</v>
      </c>
      <c r="H1327" t="s">
        <v>1704</v>
      </c>
      <c r="I1327" s="1">
        <v>7.7900000000000006E-27</v>
      </c>
      <c r="J1327" t="s">
        <v>1705</v>
      </c>
      <c r="K1327" t="s">
        <v>1706</v>
      </c>
      <c r="L1327" t="s">
        <v>1707</v>
      </c>
    </row>
    <row r="1328" spans="1:12" x14ac:dyDescent="0.2">
      <c r="A1328">
        <v>614</v>
      </c>
      <c r="B1328" t="s">
        <v>1958</v>
      </c>
      <c r="C1328">
        <v>596.87270802652597</v>
      </c>
      <c r="D1328">
        <v>-0.86742833114170304</v>
      </c>
      <c r="E1328">
        <v>1.6078598692624999</v>
      </c>
      <c r="F1328" s="1">
        <v>5.1492524116777902E-8</v>
      </c>
      <c r="G1328" s="1">
        <v>1.2130095583470301E-6</v>
      </c>
      <c r="H1328" t="s">
        <v>1959</v>
      </c>
      <c r="I1328">
        <v>0</v>
      </c>
      <c r="J1328" t="s">
        <v>1960</v>
      </c>
      <c r="K1328" t="s">
        <v>1961</v>
      </c>
      <c r="L1328" t="s">
        <v>1962</v>
      </c>
    </row>
    <row r="1329" spans="1:12" x14ac:dyDescent="0.2">
      <c r="A1329">
        <v>3097</v>
      </c>
      <c r="B1329" t="s">
        <v>10079</v>
      </c>
      <c r="C1329">
        <v>475.11409829179701</v>
      </c>
      <c r="D1329">
        <v>-0.867096780052653</v>
      </c>
      <c r="E1329">
        <v>1.37216463947134</v>
      </c>
      <c r="F1329">
        <v>4.86939563453635E-3</v>
      </c>
      <c r="G1329">
        <v>2.2741665630588902E-2</v>
      </c>
      <c r="H1329" t="s">
        <v>10080</v>
      </c>
      <c r="I1329" s="1">
        <v>4.2500000000000002E-14</v>
      </c>
      <c r="J1329" t="s">
        <v>10081</v>
      </c>
      <c r="K1329" t="s">
        <v>221</v>
      </c>
      <c r="L1329" t="s">
        <v>10082</v>
      </c>
    </row>
    <row r="1330" spans="1:12" x14ac:dyDescent="0.2">
      <c r="A1330">
        <v>2386</v>
      </c>
      <c r="B1330" t="s">
        <v>7813</v>
      </c>
      <c r="C1330">
        <v>133.19521289175199</v>
      </c>
      <c r="D1330">
        <v>-0.86664167861358399</v>
      </c>
      <c r="E1330">
        <v>1.5263786669163399</v>
      </c>
      <c r="F1330">
        <v>8.0308676064913802E-4</v>
      </c>
      <c r="G1330">
        <v>4.8683348306911697E-3</v>
      </c>
      <c r="H1330" t="s">
        <v>7814</v>
      </c>
      <c r="I1330" s="1">
        <v>3.5399999999999999E-102</v>
      </c>
      <c r="J1330" t="s">
        <v>7815</v>
      </c>
      <c r="K1330" t="s">
        <v>7816</v>
      </c>
      <c r="L1330" t="s">
        <v>7817</v>
      </c>
    </row>
    <row r="1331" spans="1:12" x14ac:dyDescent="0.2">
      <c r="A1331">
        <v>2733</v>
      </c>
      <c r="B1331" t="s">
        <v>8932</v>
      </c>
      <c r="C1331">
        <v>156.545989926928</v>
      </c>
      <c r="D1331">
        <v>-0.86425985991491505</v>
      </c>
      <c r="E1331">
        <v>1.5309344098546001</v>
      </c>
      <c r="F1331">
        <v>2.0689863496173798E-3</v>
      </c>
      <c r="G1331">
        <v>1.09498055473347E-2</v>
      </c>
      <c r="H1331" t="s">
        <v>8933</v>
      </c>
      <c r="I1331" s="1">
        <v>3.6399999999999998E-7</v>
      </c>
      <c r="J1331" t="s">
        <v>8934</v>
      </c>
      <c r="K1331" t="s">
        <v>8935</v>
      </c>
      <c r="L1331" t="s">
        <v>8936</v>
      </c>
    </row>
    <row r="1332" spans="1:12" x14ac:dyDescent="0.2">
      <c r="A1332">
        <v>963</v>
      </c>
      <c r="B1332" t="s">
        <v>3105</v>
      </c>
      <c r="C1332">
        <v>185.46480021485399</v>
      </c>
      <c r="D1332">
        <v>-0.86339904142952595</v>
      </c>
      <c r="E1332">
        <v>1.6125051450451</v>
      </c>
      <c r="F1332" s="1">
        <v>1.44184149429733E-6</v>
      </c>
      <c r="G1332" s="1">
        <v>2.16560699621148E-5</v>
      </c>
      <c r="H1332" t="s">
        <v>44</v>
      </c>
      <c r="I1332" t="s">
        <v>44</v>
      </c>
      <c r="J1332" t="s">
        <v>44</v>
      </c>
      <c r="K1332" t="s">
        <v>44</v>
      </c>
      <c r="L1332" t="s">
        <v>44</v>
      </c>
    </row>
    <row r="1333" spans="1:12" x14ac:dyDescent="0.2">
      <c r="A1333">
        <v>592</v>
      </c>
      <c r="B1333" t="s">
        <v>1898</v>
      </c>
      <c r="C1333">
        <v>718.05804014295302</v>
      </c>
      <c r="D1333">
        <v>-0.86085951894166601</v>
      </c>
      <c r="E1333">
        <v>1.60236247924463</v>
      </c>
      <c r="F1333" s="1">
        <v>4.0847977291348098E-8</v>
      </c>
      <c r="G1333" s="1">
        <v>9.9801544517239601E-7</v>
      </c>
      <c r="H1333" t="s">
        <v>1899</v>
      </c>
      <c r="I1333" s="1">
        <v>3.0099999999999998E-78</v>
      </c>
      <c r="J1333" t="s">
        <v>1900</v>
      </c>
      <c r="K1333" t="s">
        <v>1901</v>
      </c>
      <c r="L1333" t="s">
        <v>1902</v>
      </c>
    </row>
    <row r="1334" spans="1:12" x14ac:dyDescent="0.2">
      <c r="A1334">
        <v>2276</v>
      </c>
      <c r="B1334" t="s">
        <v>7446</v>
      </c>
      <c r="C1334">
        <v>431.48966818215598</v>
      </c>
      <c r="D1334">
        <v>-0.86084350641319396</v>
      </c>
      <c r="E1334">
        <v>1.46377841096195</v>
      </c>
      <c r="F1334">
        <v>6.0463100068612705E-4</v>
      </c>
      <c r="G1334">
        <v>3.8424353224622799E-3</v>
      </c>
      <c r="H1334" t="s">
        <v>7447</v>
      </c>
      <c r="I1334" s="1">
        <v>5.75E-7</v>
      </c>
      <c r="J1334" t="s">
        <v>7448</v>
      </c>
      <c r="K1334" t="s">
        <v>7449</v>
      </c>
      <c r="L1334" t="s">
        <v>7450</v>
      </c>
    </row>
    <row r="1335" spans="1:12" x14ac:dyDescent="0.2">
      <c r="A1335">
        <v>3301</v>
      </c>
      <c r="B1335" t="s">
        <v>10716</v>
      </c>
      <c r="C1335">
        <v>4097.70429919045</v>
      </c>
      <c r="D1335">
        <v>-0.85988883985032005</v>
      </c>
      <c r="E1335">
        <v>1.4612824341635799</v>
      </c>
      <c r="F1335">
        <v>7.4616284213191997E-3</v>
      </c>
      <c r="G1335">
        <v>3.2694636015135101E-2</v>
      </c>
      <c r="H1335" t="s">
        <v>10717</v>
      </c>
      <c r="I1335" s="1">
        <v>8.5199999999999998E-151</v>
      </c>
      <c r="J1335" t="s">
        <v>10718</v>
      </c>
      <c r="K1335" t="s">
        <v>10719</v>
      </c>
      <c r="L1335" t="s">
        <v>10720</v>
      </c>
    </row>
    <row r="1336" spans="1:12" x14ac:dyDescent="0.2">
      <c r="A1336">
        <v>1174</v>
      </c>
      <c r="B1336" t="s">
        <v>3839</v>
      </c>
      <c r="C1336">
        <v>436.52201555126902</v>
      </c>
      <c r="D1336">
        <v>-0.85919740127593702</v>
      </c>
      <c r="E1336">
        <v>1.51044473395441</v>
      </c>
      <c r="F1336" s="1">
        <v>5.9508459880098402E-6</v>
      </c>
      <c r="G1336" s="1">
        <v>7.3316044608666303E-5</v>
      </c>
      <c r="H1336" t="s">
        <v>44</v>
      </c>
      <c r="I1336" t="s">
        <v>44</v>
      </c>
      <c r="J1336" t="s">
        <v>44</v>
      </c>
      <c r="K1336" t="s">
        <v>44</v>
      </c>
      <c r="L1336" t="s">
        <v>44</v>
      </c>
    </row>
    <row r="1337" spans="1:12" x14ac:dyDescent="0.2">
      <c r="A1337">
        <v>791</v>
      </c>
      <c r="B1337" t="s">
        <v>2562</v>
      </c>
      <c r="C1337">
        <v>729.05867244300305</v>
      </c>
      <c r="D1337">
        <v>-0.85912056558328997</v>
      </c>
      <c r="E1337">
        <v>1.5067372258691201</v>
      </c>
      <c r="F1337" s="1">
        <v>3.3589435436059298E-7</v>
      </c>
      <c r="G1337" s="1">
        <v>6.1420681940222698E-6</v>
      </c>
      <c r="H1337" t="s">
        <v>1292</v>
      </c>
      <c r="I1337" s="1">
        <v>2.2E-28</v>
      </c>
      <c r="J1337" t="s">
        <v>1293</v>
      </c>
      <c r="K1337" t="s">
        <v>1294</v>
      </c>
      <c r="L1337" t="s">
        <v>1295</v>
      </c>
    </row>
    <row r="1338" spans="1:12" x14ac:dyDescent="0.2">
      <c r="A1338">
        <v>2015</v>
      </c>
      <c r="B1338" t="s">
        <v>6611</v>
      </c>
      <c r="C1338">
        <v>210.794119421506</v>
      </c>
      <c r="D1338">
        <v>-0.85826751747648</v>
      </c>
      <c r="E1338">
        <v>1.50058321789365</v>
      </c>
      <c r="F1338">
        <v>2.6622672762411802E-4</v>
      </c>
      <c r="G1338">
        <v>1.9110190512929301E-3</v>
      </c>
      <c r="H1338" t="s">
        <v>6612</v>
      </c>
      <c r="I1338" s="1">
        <v>4.5199999999999999E-6</v>
      </c>
      <c r="J1338" t="s">
        <v>6613</v>
      </c>
      <c r="K1338" t="s">
        <v>6614</v>
      </c>
      <c r="L1338" t="s">
        <v>6615</v>
      </c>
    </row>
    <row r="1339" spans="1:12" x14ac:dyDescent="0.2">
      <c r="A1339">
        <v>3530</v>
      </c>
      <c r="B1339" t="s">
        <v>11407</v>
      </c>
      <c r="C1339">
        <v>86.641976656867499</v>
      </c>
      <c r="D1339">
        <v>-0.85424970906039699</v>
      </c>
      <c r="E1339">
        <v>1.3149701657003301</v>
      </c>
      <c r="F1339">
        <v>1.0941197059388201E-2</v>
      </c>
      <c r="G1339">
        <v>4.4831012540224098E-2</v>
      </c>
      <c r="H1339" t="s">
        <v>5191</v>
      </c>
      <c r="I1339" s="1">
        <v>2.8399999999999998E-16</v>
      </c>
      <c r="J1339" t="s">
        <v>5192</v>
      </c>
      <c r="K1339" t="s">
        <v>5193</v>
      </c>
      <c r="L1339" t="s">
        <v>5194</v>
      </c>
    </row>
    <row r="1340" spans="1:12" x14ac:dyDescent="0.2">
      <c r="A1340">
        <v>3177</v>
      </c>
      <c r="B1340" t="s">
        <v>10332</v>
      </c>
      <c r="C1340">
        <v>249.13154956831801</v>
      </c>
      <c r="D1340">
        <v>-0.853084532298794</v>
      </c>
      <c r="E1340">
        <v>1.40877972430969</v>
      </c>
      <c r="F1340">
        <v>5.7086597886998698E-3</v>
      </c>
      <c r="G1340">
        <v>2.5989944974427099E-2</v>
      </c>
      <c r="H1340" t="s">
        <v>10333</v>
      </c>
      <c r="I1340" s="1">
        <v>1.5400000000000001E-34</v>
      </c>
      <c r="J1340" t="s">
        <v>10334</v>
      </c>
      <c r="K1340" t="s">
        <v>627</v>
      </c>
      <c r="L1340" t="s">
        <v>10335</v>
      </c>
    </row>
    <row r="1341" spans="1:12" x14ac:dyDescent="0.2">
      <c r="A1341">
        <v>1008</v>
      </c>
      <c r="B1341" t="s">
        <v>3277</v>
      </c>
      <c r="C1341">
        <v>186.49574727436601</v>
      </c>
      <c r="D1341">
        <v>-0.85281206251831099</v>
      </c>
      <c r="E1341">
        <v>1.5927540700995699</v>
      </c>
      <c r="F1341" s="1">
        <v>1.9397483472555299E-6</v>
      </c>
      <c r="G1341" s="1">
        <v>2.7833849300301601E-5</v>
      </c>
      <c r="H1341" t="s">
        <v>3278</v>
      </c>
      <c r="I1341" s="1">
        <v>6.2900000000000001E-161</v>
      </c>
      <c r="J1341" t="s">
        <v>3279</v>
      </c>
      <c r="K1341" t="s">
        <v>3280</v>
      </c>
      <c r="L1341" t="s">
        <v>3281</v>
      </c>
    </row>
    <row r="1342" spans="1:12" x14ac:dyDescent="0.2">
      <c r="A1342">
        <v>998</v>
      </c>
      <c r="B1342" t="s">
        <v>3236</v>
      </c>
      <c r="C1342">
        <v>345.179086075557</v>
      </c>
      <c r="D1342">
        <v>-0.85227273400569903</v>
      </c>
      <c r="E1342">
        <v>1.5534088920035001</v>
      </c>
      <c r="F1342" s="1">
        <v>1.8217730517361699E-6</v>
      </c>
      <c r="G1342" s="1">
        <v>2.64029312828777E-5</v>
      </c>
      <c r="H1342" t="s">
        <v>3237</v>
      </c>
      <c r="I1342" s="1">
        <v>2.1599999999999998E-31</v>
      </c>
      <c r="J1342" t="s">
        <v>3238</v>
      </c>
      <c r="L1342" t="s">
        <v>3239</v>
      </c>
    </row>
    <row r="1343" spans="1:12" x14ac:dyDescent="0.2">
      <c r="A1343">
        <v>996</v>
      </c>
      <c r="B1343" t="s">
        <v>3230</v>
      </c>
      <c r="C1343">
        <v>278.99297108700102</v>
      </c>
      <c r="D1343">
        <v>-0.85102404322603598</v>
      </c>
      <c r="E1343">
        <v>1.5806790615567601</v>
      </c>
      <c r="F1343" s="1">
        <v>1.7942290367408999E-6</v>
      </c>
      <c r="G1343" s="1">
        <v>2.60559525978116E-5</v>
      </c>
      <c r="H1343" t="s">
        <v>3231</v>
      </c>
      <c r="I1343">
        <v>0</v>
      </c>
      <c r="J1343" t="s">
        <v>3232</v>
      </c>
      <c r="K1343" t="s">
        <v>3233</v>
      </c>
      <c r="L1343" t="s">
        <v>3234</v>
      </c>
    </row>
    <row r="1344" spans="1:12" x14ac:dyDescent="0.2">
      <c r="A1344">
        <v>2222</v>
      </c>
      <c r="B1344" t="s">
        <v>7276</v>
      </c>
      <c r="C1344">
        <v>51.245507161057397</v>
      </c>
      <c r="D1344">
        <v>-0.85089011150858296</v>
      </c>
      <c r="E1344">
        <v>1.54053307357671</v>
      </c>
      <c r="F1344">
        <v>5.1666807147427503E-4</v>
      </c>
      <c r="G1344">
        <v>3.3624660222447999E-3</v>
      </c>
      <c r="H1344" t="s">
        <v>7277</v>
      </c>
      <c r="I1344" s="1">
        <v>1.08E-17</v>
      </c>
      <c r="J1344" t="s">
        <v>7278</v>
      </c>
      <c r="K1344" t="s">
        <v>7279</v>
      </c>
      <c r="L1344" t="s">
        <v>7280</v>
      </c>
    </row>
    <row r="1345" spans="1:12" x14ac:dyDescent="0.2">
      <c r="A1345">
        <v>2737</v>
      </c>
      <c r="B1345" t="s">
        <v>8946</v>
      </c>
      <c r="C1345">
        <v>648.19478529918797</v>
      </c>
      <c r="D1345">
        <v>-0.85088182108861798</v>
      </c>
      <c r="E1345">
        <v>1.4461383086623201</v>
      </c>
      <c r="F1345">
        <v>2.0893978509948698E-3</v>
      </c>
      <c r="G1345">
        <v>1.1041669900179E-2</v>
      </c>
      <c r="H1345" t="s">
        <v>44</v>
      </c>
      <c r="I1345" t="s">
        <v>44</v>
      </c>
      <c r="J1345" t="s">
        <v>44</v>
      </c>
      <c r="K1345" t="s">
        <v>44</v>
      </c>
      <c r="L1345" t="s">
        <v>44</v>
      </c>
    </row>
    <row r="1346" spans="1:12" x14ac:dyDescent="0.2">
      <c r="A1346">
        <v>151</v>
      </c>
      <c r="B1346" t="s">
        <v>511</v>
      </c>
      <c r="C1346">
        <v>1305.9157186100001</v>
      </c>
      <c r="D1346">
        <v>-0.84840176355229402</v>
      </c>
      <c r="E1346">
        <v>1.5764729248940299</v>
      </c>
      <c r="F1346" s="1">
        <v>6.6179578928906098E-12</v>
      </c>
      <c r="G1346" s="1">
        <v>6.3392147657463401E-10</v>
      </c>
      <c r="H1346" t="s">
        <v>512</v>
      </c>
      <c r="I1346" s="1">
        <v>2.6499999999999999E-147</v>
      </c>
      <c r="J1346" t="s">
        <v>513</v>
      </c>
      <c r="K1346" t="s">
        <v>514</v>
      </c>
      <c r="L1346" t="s">
        <v>515</v>
      </c>
    </row>
    <row r="1347" spans="1:12" x14ac:dyDescent="0.2">
      <c r="A1347">
        <v>949</v>
      </c>
      <c r="B1347" t="s">
        <v>3055</v>
      </c>
      <c r="C1347">
        <v>219.69440546409899</v>
      </c>
      <c r="D1347">
        <v>-0.84780059190822499</v>
      </c>
      <c r="E1347">
        <v>1.59115321890441</v>
      </c>
      <c r="F1347" s="1">
        <v>1.2244924177820799E-6</v>
      </c>
      <c r="G1347" s="1">
        <v>1.8662864416016799E-5</v>
      </c>
      <c r="H1347" t="s">
        <v>3056</v>
      </c>
      <c r="I1347" s="1">
        <v>1.37E-13</v>
      </c>
      <c r="J1347" t="s">
        <v>3057</v>
      </c>
      <c r="K1347" t="s">
        <v>3058</v>
      </c>
      <c r="L1347" t="s">
        <v>3059</v>
      </c>
    </row>
    <row r="1348" spans="1:12" x14ac:dyDescent="0.2">
      <c r="A1348">
        <v>2063</v>
      </c>
      <c r="B1348" t="s">
        <v>6775</v>
      </c>
      <c r="C1348">
        <v>948.35661003867597</v>
      </c>
      <c r="D1348">
        <v>-0.84690714889858298</v>
      </c>
      <c r="E1348">
        <v>1.4281743796815001</v>
      </c>
      <c r="F1348">
        <v>3.09645115714703E-4</v>
      </c>
      <c r="G1348">
        <v>2.1709679853114199E-3</v>
      </c>
      <c r="H1348" t="s">
        <v>6776</v>
      </c>
      <c r="I1348" s="1">
        <v>1.9600000000000002E-46</v>
      </c>
      <c r="J1348" t="s">
        <v>6777</v>
      </c>
      <c r="K1348" t="s">
        <v>6778</v>
      </c>
      <c r="L1348" t="s">
        <v>6779</v>
      </c>
    </row>
    <row r="1349" spans="1:12" x14ac:dyDescent="0.2">
      <c r="A1349">
        <v>3305</v>
      </c>
      <c r="B1349" t="s">
        <v>10726</v>
      </c>
      <c r="C1349">
        <v>896.06545629996594</v>
      </c>
      <c r="D1349">
        <v>-0.84665632917783296</v>
      </c>
      <c r="E1349">
        <v>1.2722654479375901</v>
      </c>
      <c r="F1349">
        <v>7.4902258453699898E-3</v>
      </c>
      <c r="G1349">
        <v>3.2770407821937297E-2</v>
      </c>
      <c r="H1349" t="s">
        <v>10727</v>
      </c>
      <c r="I1349">
        <v>0</v>
      </c>
      <c r="J1349" t="s">
        <v>10728</v>
      </c>
      <c r="K1349" t="s">
        <v>10729</v>
      </c>
      <c r="L1349" t="s">
        <v>10730</v>
      </c>
    </row>
    <row r="1350" spans="1:12" x14ac:dyDescent="0.2">
      <c r="A1350">
        <v>1102</v>
      </c>
      <c r="B1350" t="s">
        <v>3602</v>
      </c>
      <c r="C1350">
        <v>364.53546877165098</v>
      </c>
      <c r="D1350">
        <v>-0.84637454279264202</v>
      </c>
      <c r="E1350">
        <v>1.5865109887798701</v>
      </c>
      <c r="F1350" s="1">
        <v>3.72082254994838E-6</v>
      </c>
      <c r="G1350" s="1">
        <v>4.88366400748216E-5</v>
      </c>
      <c r="H1350" t="s">
        <v>3603</v>
      </c>
      <c r="I1350" s="1">
        <v>2.4900000000000001E-160</v>
      </c>
      <c r="J1350" t="s">
        <v>3604</v>
      </c>
      <c r="K1350" t="s">
        <v>3605</v>
      </c>
      <c r="L1350" t="s">
        <v>3606</v>
      </c>
    </row>
    <row r="1351" spans="1:12" x14ac:dyDescent="0.2">
      <c r="A1351">
        <v>3510</v>
      </c>
      <c r="B1351" t="s">
        <v>11350</v>
      </c>
      <c r="C1351">
        <v>97.403951999606207</v>
      </c>
      <c r="D1351">
        <v>-0.84636037266845399</v>
      </c>
      <c r="E1351">
        <v>1.3511660541261801</v>
      </c>
      <c r="F1351">
        <v>1.0647472839009801E-2</v>
      </c>
      <c r="G1351">
        <v>4.3876081807247003E-2</v>
      </c>
      <c r="H1351" t="s">
        <v>44</v>
      </c>
      <c r="I1351" t="s">
        <v>44</v>
      </c>
      <c r="J1351" t="s">
        <v>44</v>
      </c>
      <c r="K1351" t="s">
        <v>44</v>
      </c>
      <c r="L1351" t="s">
        <v>44</v>
      </c>
    </row>
    <row r="1352" spans="1:12" x14ac:dyDescent="0.2">
      <c r="A1352">
        <v>719</v>
      </c>
      <c r="B1352" t="s">
        <v>2303</v>
      </c>
      <c r="C1352">
        <v>543.60974282669304</v>
      </c>
      <c r="D1352">
        <v>-0.84618225606592501</v>
      </c>
      <c r="E1352">
        <v>1.57132197904493</v>
      </c>
      <c r="F1352" s="1">
        <v>1.68990442876867E-7</v>
      </c>
      <c r="G1352" s="1">
        <v>3.3995518300014001E-6</v>
      </c>
      <c r="H1352" t="s">
        <v>2304</v>
      </c>
      <c r="I1352">
        <v>0</v>
      </c>
      <c r="J1352" t="s">
        <v>2305</v>
      </c>
      <c r="K1352" t="s">
        <v>2306</v>
      </c>
      <c r="L1352" t="s">
        <v>2307</v>
      </c>
    </row>
    <row r="1353" spans="1:12" x14ac:dyDescent="0.2">
      <c r="A1353">
        <v>1355</v>
      </c>
      <c r="B1353" t="s">
        <v>4456</v>
      </c>
      <c r="C1353">
        <v>222.25630779639499</v>
      </c>
      <c r="D1353">
        <v>-0.84307545688859697</v>
      </c>
      <c r="E1353">
        <v>1.4701313584222699</v>
      </c>
      <c r="F1353" s="1">
        <v>1.6098712123898299E-5</v>
      </c>
      <c r="G1353">
        <v>1.7184632631739099E-4</v>
      </c>
      <c r="H1353" t="s">
        <v>2740</v>
      </c>
      <c r="I1353" s="1">
        <v>3.1E-150</v>
      </c>
      <c r="J1353" t="s">
        <v>2741</v>
      </c>
      <c r="L1353" t="s">
        <v>2742</v>
      </c>
    </row>
    <row r="1354" spans="1:12" x14ac:dyDescent="0.2">
      <c r="A1354">
        <v>1943</v>
      </c>
      <c r="B1354" t="s">
        <v>6380</v>
      </c>
      <c r="C1354">
        <v>1148.63281151007</v>
      </c>
      <c r="D1354">
        <v>-0.84280091636235199</v>
      </c>
      <c r="E1354">
        <v>1.4248235191027201</v>
      </c>
      <c r="F1354">
        <v>2.0268474832418299E-4</v>
      </c>
      <c r="G1354">
        <v>1.5088173956567101E-3</v>
      </c>
      <c r="H1354" t="s">
        <v>6381</v>
      </c>
      <c r="I1354" s="1">
        <v>1.5499999999999999E-19</v>
      </c>
      <c r="J1354" t="s">
        <v>6382</v>
      </c>
      <c r="K1354" t="s">
        <v>6383</v>
      </c>
      <c r="L1354" t="s">
        <v>6384</v>
      </c>
    </row>
    <row r="1355" spans="1:12" x14ac:dyDescent="0.2">
      <c r="A1355">
        <v>826</v>
      </c>
      <c r="B1355" t="s">
        <v>2663</v>
      </c>
      <c r="C1355">
        <v>649.54859934862702</v>
      </c>
      <c r="D1355">
        <v>-0.840843335189288</v>
      </c>
      <c r="E1355">
        <v>1.4773406683900301</v>
      </c>
      <c r="F1355" s="1">
        <v>4.7379341209525499E-7</v>
      </c>
      <c r="G1355" s="1">
        <v>8.2900105602325796E-6</v>
      </c>
      <c r="H1355" t="s">
        <v>346</v>
      </c>
      <c r="I1355" s="1">
        <v>1.13E-160</v>
      </c>
      <c r="J1355" t="s">
        <v>347</v>
      </c>
      <c r="K1355" t="s">
        <v>348</v>
      </c>
      <c r="L1355" t="s">
        <v>349</v>
      </c>
    </row>
    <row r="1356" spans="1:12" x14ac:dyDescent="0.2">
      <c r="A1356">
        <v>885</v>
      </c>
      <c r="B1356" t="s">
        <v>2850</v>
      </c>
      <c r="C1356">
        <v>246.40935774016</v>
      </c>
      <c r="D1356">
        <v>-0.84039545906644397</v>
      </c>
      <c r="E1356">
        <v>1.5732929121092001</v>
      </c>
      <c r="F1356" s="1">
        <v>7.2831510131992203E-7</v>
      </c>
      <c r="G1356" s="1">
        <v>1.19032199158094E-5</v>
      </c>
      <c r="H1356" t="s">
        <v>2851</v>
      </c>
      <c r="I1356" s="1">
        <v>7.8499999999999995E-32</v>
      </c>
      <c r="J1356" t="s">
        <v>2852</v>
      </c>
      <c r="L1356" t="s">
        <v>2853</v>
      </c>
    </row>
    <row r="1357" spans="1:12" x14ac:dyDescent="0.2">
      <c r="A1357">
        <v>868</v>
      </c>
      <c r="B1357" t="s">
        <v>2790</v>
      </c>
      <c r="C1357">
        <v>266.81554117854699</v>
      </c>
      <c r="D1357">
        <v>-0.83904964780832902</v>
      </c>
      <c r="E1357">
        <v>1.57796381034885</v>
      </c>
      <c r="F1357" s="1">
        <v>6.49663171875083E-7</v>
      </c>
      <c r="G1357" s="1">
        <v>1.08257236382502E-5</v>
      </c>
      <c r="H1357" t="s">
        <v>2791</v>
      </c>
      <c r="I1357" s="1">
        <v>1.47E-49</v>
      </c>
      <c r="J1357" t="s">
        <v>2792</v>
      </c>
      <c r="K1357" t="s">
        <v>2793</v>
      </c>
      <c r="L1357" t="s">
        <v>2794</v>
      </c>
    </row>
    <row r="1358" spans="1:12" x14ac:dyDescent="0.2">
      <c r="A1358">
        <v>1569</v>
      </c>
      <c r="B1358" t="s">
        <v>5142</v>
      </c>
      <c r="C1358">
        <v>244.88378968120799</v>
      </c>
      <c r="D1358">
        <v>-0.83878426972193598</v>
      </c>
      <c r="E1358">
        <v>1.5560919200197101</v>
      </c>
      <c r="F1358" s="1">
        <v>4.6571436197924899E-5</v>
      </c>
      <c r="G1358">
        <v>4.2932393445939198E-4</v>
      </c>
      <c r="H1358" t="s">
        <v>5143</v>
      </c>
      <c r="I1358" s="1">
        <v>1.3800000000000001E-144</v>
      </c>
      <c r="J1358" t="s">
        <v>5144</v>
      </c>
      <c r="K1358" t="s">
        <v>5145</v>
      </c>
      <c r="L1358" t="s">
        <v>5146</v>
      </c>
    </row>
    <row r="1359" spans="1:12" x14ac:dyDescent="0.2">
      <c r="A1359">
        <v>513</v>
      </c>
      <c r="B1359" t="s">
        <v>1656</v>
      </c>
      <c r="C1359">
        <v>1907.6112206016201</v>
      </c>
      <c r="D1359">
        <v>-0.836585506441058</v>
      </c>
      <c r="E1359">
        <v>1.5058574299013101</v>
      </c>
      <c r="F1359" s="1">
        <v>1.26694449640334E-8</v>
      </c>
      <c r="G1359" s="1">
        <v>3.5721413637383903E-7</v>
      </c>
      <c r="H1359" t="s">
        <v>1657</v>
      </c>
      <c r="I1359" s="1">
        <v>7.8000000000000004E-78</v>
      </c>
      <c r="J1359" t="s">
        <v>1658</v>
      </c>
      <c r="K1359" t="s">
        <v>1659</v>
      </c>
      <c r="L1359" t="s">
        <v>1660</v>
      </c>
    </row>
    <row r="1360" spans="1:12" x14ac:dyDescent="0.2">
      <c r="A1360">
        <v>3334</v>
      </c>
      <c r="B1360" t="s">
        <v>10826</v>
      </c>
      <c r="C1360">
        <v>181.547165938055</v>
      </c>
      <c r="D1360">
        <v>-0.83376473705436704</v>
      </c>
      <c r="E1360">
        <v>1.3502946840791401</v>
      </c>
      <c r="F1360">
        <v>7.9458836135375202E-3</v>
      </c>
      <c r="G1360">
        <v>3.4471883799102203E-2</v>
      </c>
      <c r="H1360" t="s">
        <v>10827</v>
      </c>
      <c r="I1360" s="1">
        <v>3.7699999999999999E-35</v>
      </c>
      <c r="J1360" t="s">
        <v>6789</v>
      </c>
      <c r="K1360" t="s">
        <v>10828</v>
      </c>
      <c r="L1360" t="s">
        <v>10829</v>
      </c>
    </row>
    <row r="1361" spans="1:12" x14ac:dyDescent="0.2">
      <c r="A1361">
        <v>2755</v>
      </c>
      <c r="B1361" t="s">
        <v>9003</v>
      </c>
      <c r="C1361">
        <v>47.380782535598698</v>
      </c>
      <c r="D1361">
        <v>-0.83367843494537097</v>
      </c>
      <c r="E1361">
        <v>1.41064726562964</v>
      </c>
      <c r="F1361">
        <v>2.2359154416769799E-3</v>
      </c>
      <c r="G1361">
        <v>1.1738758964942199E-2</v>
      </c>
      <c r="H1361" t="s">
        <v>44</v>
      </c>
      <c r="I1361" t="s">
        <v>44</v>
      </c>
      <c r="J1361" t="s">
        <v>44</v>
      </c>
      <c r="K1361" t="s">
        <v>44</v>
      </c>
      <c r="L1361" t="s">
        <v>44</v>
      </c>
    </row>
    <row r="1362" spans="1:12" x14ac:dyDescent="0.2">
      <c r="A1362">
        <v>2491</v>
      </c>
      <c r="B1362" t="s">
        <v>8143</v>
      </c>
      <c r="C1362">
        <v>213.28800867182099</v>
      </c>
      <c r="D1362">
        <v>-0.83358411931957599</v>
      </c>
      <c r="E1362">
        <v>1.36068936716894</v>
      </c>
      <c r="F1362">
        <v>1.0517626107054499E-3</v>
      </c>
      <c r="G1362">
        <v>6.1062506549123801E-3</v>
      </c>
      <c r="H1362" t="s">
        <v>8144</v>
      </c>
      <c r="I1362" s="1">
        <v>4.2200000000000002E-107</v>
      </c>
      <c r="J1362" t="s">
        <v>8145</v>
      </c>
      <c r="K1362" t="s">
        <v>8146</v>
      </c>
      <c r="L1362" t="s">
        <v>8147</v>
      </c>
    </row>
    <row r="1363" spans="1:12" x14ac:dyDescent="0.2">
      <c r="A1363">
        <v>860</v>
      </c>
      <c r="B1363" t="s">
        <v>2774</v>
      </c>
      <c r="C1363">
        <v>767.42345178871005</v>
      </c>
      <c r="D1363">
        <v>-0.83318237396015105</v>
      </c>
      <c r="E1363">
        <v>1.4998460618885101</v>
      </c>
      <c r="F1363" s="1">
        <v>6.1885603839609198E-7</v>
      </c>
      <c r="G1363" s="1">
        <v>1.04082950457687E-5</v>
      </c>
      <c r="H1363" t="s">
        <v>44</v>
      </c>
      <c r="I1363" t="s">
        <v>44</v>
      </c>
      <c r="J1363" t="s">
        <v>44</v>
      </c>
      <c r="K1363" t="s">
        <v>44</v>
      </c>
      <c r="L1363" t="s">
        <v>44</v>
      </c>
    </row>
    <row r="1364" spans="1:12" x14ac:dyDescent="0.2">
      <c r="A1364">
        <v>143</v>
      </c>
      <c r="B1364" t="s">
        <v>483</v>
      </c>
      <c r="C1364">
        <v>1113.3469106437201</v>
      </c>
      <c r="D1364">
        <v>-0.83120659420046805</v>
      </c>
      <c r="E1364">
        <v>1.5537574948016699</v>
      </c>
      <c r="F1364" s="1">
        <v>3.9949540395631698E-12</v>
      </c>
      <c r="G1364" s="1">
        <v>4.0407702956812302E-10</v>
      </c>
      <c r="H1364" t="s">
        <v>484</v>
      </c>
      <c r="I1364">
        <v>0</v>
      </c>
      <c r="J1364" t="s">
        <v>485</v>
      </c>
      <c r="K1364" t="s">
        <v>486</v>
      </c>
      <c r="L1364" t="s">
        <v>487</v>
      </c>
    </row>
    <row r="1365" spans="1:12" x14ac:dyDescent="0.2">
      <c r="A1365">
        <v>1026</v>
      </c>
      <c r="B1365" t="s">
        <v>3338</v>
      </c>
      <c r="C1365">
        <v>404.09884966143699</v>
      </c>
      <c r="D1365">
        <v>-0.830859444219893</v>
      </c>
      <c r="E1365">
        <v>1.5164304530078101</v>
      </c>
      <c r="F1365" s="1">
        <v>2.1772822426574001E-6</v>
      </c>
      <c r="G1365" s="1">
        <v>3.0694162142101999E-5</v>
      </c>
      <c r="H1365" t="s">
        <v>3339</v>
      </c>
      <c r="I1365">
        <v>0</v>
      </c>
      <c r="J1365" t="s">
        <v>3340</v>
      </c>
      <c r="K1365" t="s">
        <v>3341</v>
      </c>
      <c r="L1365" t="s">
        <v>3342</v>
      </c>
    </row>
    <row r="1366" spans="1:12" x14ac:dyDescent="0.2">
      <c r="A1366">
        <v>3226</v>
      </c>
      <c r="B1366" t="s">
        <v>10497</v>
      </c>
      <c r="C1366">
        <v>1606.9155463658101</v>
      </c>
      <c r="D1366">
        <v>-0.83034608692759304</v>
      </c>
      <c r="E1366">
        <v>1.4004917991285899</v>
      </c>
      <c r="F1366">
        <v>6.4264814447793604E-3</v>
      </c>
      <c r="G1366">
        <v>2.88125696398925E-2</v>
      </c>
      <c r="H1366" t="s">
        <v>9814</v>
      </c>
      <c r="I1366" s="1">
        <v>9.4900000000000004E-16</v>
      </c>
      <c r="J1366" t="s">
        <v>9790</v>
      </c>
      <c r="K1366" t="s">
        <v>9791</v>
      </c>
      <c r="L1366" t="s">
        <v>9815</v>
      </c>
    </row>
    <row r="1367" spans="1:12" x14ac:dyDescent="0.2">
      <c r="A1367">
        <v>488</v>
      </c>
      <c r="B1367" t="s">
        <v>1581</v>
      </c>
      <c r="C1367">
        <v>1683.07212705083</v>
      </c>
      <c r="D1367">
        <v>-0.83032713173482997</v>
      </c>
      <c r="E1367">
        <v>1.50331752651115</v>
      </c>
      <c r="F1367" s="1">
        <v>8.2831077581519204E-9</v>
      </c>
      <c r="G1367" s="1">
        <v>2.4550588240555199E-7</v>
      </c>
      <c r="H1367" t="s">
        <v>1582</v>
      </c>
      <c r="I1367" s="1">
        <v>6.11E-76</v>
      </c>
      <c r="J1367" t="s">
        <v>1583</v>
      </c>
      <c r="K1367" t="s">
        <v>1584</v>
      </c>
      <c r="L1367" t="s">
        <v>1585</v>
      </c>
    </row>
    <row r="1368" spans="1:12" x14ac:dyDescent="0.2">
      <c r="A1368">
        <v>356</v>
      </c>
      <c r="B1368" t="s">
        <v>1159</v>
      </c>
      <c r="C1368">
        <v>3302.1444056893001</v>
      </c>
      <c r="D1368">
        <v>-0.82973808884851996</v>
      </c>
      <c r="E1368">
        <v>1.5222851737674801</v>
      </c>
      <c r="F1368" s="1">
        <v>1.0558978498747301E-9</v>
      </c>
      <c r="G1368" s="1">
        <v>4.2900299158955301E-8</v>
      </c>
      <c r="H1368" t="s">
        <v>1160</v>
      </c>
      <c r="I1368" s="1">
        <v>1.68E-24</v>
      </c>
      <c r="J1368" t="s">
        <v>1161</v>
      </c>
      <c r="L1368" t="s">
        <v>1162</v>
      </c>
    </row>
    <row r="1369" spans="1:12" x14ac:dyDescent="0.2">
      <c r="A1369">
        <v>1109</v>
      </c>
      <c r="B1369" t="s">
        <v>3626</v>
      </c>
      <c r="C1369">
        <v>260.47603394935601</v>
      </c>
      <c r="D1369">
        <v>-0.82905918294235104</v>
      </c>
      <c r="E1369">
        <v>1.44050372873338</v>
      </c>
      <c r="F1369" s="1">
        <v>3.8886978333978097E-6</v>
      </c>
      <c r="G1369" s="1">
        <v>5.0717876882115397E-5</v>
      </c>
      <c r="H1369" t="s">
        <v>3627</v>
      </c>
      <c r="I1369">
        <v>0</v>
      </c>
      <c r="J1369" t="s">
        <v>3628</v>
      </c>
      <c r="K1369" t="s">
        <v>3629</v>
      </c>
      <c r="L1369" t="s">
        <v>3630</v>
      </c>
    </row>
    <row r="1370" spans="1:12" x14ac:dyDescent="0.2">
      <c r="A1370">
        <v>3531</v>
      </c>
      <c r="B1370" t="s">
        <v>11408</v>
      </c>
      <c r="C1370">
        <v>133.188851510132</v>
      </c>
      <c r="D1370">
        <v>-0.828780788180008</v>
      </c>
      <c r="E1370">
        <v>1.47228568271152</v>
      </c>
      <c r="F1370">
        <v>1.0962415248964699E-2</v>
      </c>
      <c r="G1370">
        <v>4.4896592118668803E-2</v>
      </c>
      <c r="H1370" t="s">
        <v>11409</v>
      </c>
      <c r="I1370" s="1">
        <v>1.49E-101</v>
      </c>
      <c r="J1370" t="s">
        <v>11410</v>
      </c>
      <c r="K1370" t="s">
        <v>4194</v>
      </c>
      <c r="L1370" t="s">
        <v>11411</v>
      </c>
    </row>
    <row r="1371" spans="1:12" x14ac:dyDescent="0.2">
      <c r="A1371">
        <v>816</v>
      </c>
      <c r="B1371" t="s">
        <v>2633</v>
      </c>
      <c r="C1371">
        <v>380.45065053015202</v>
      </c>
      <c r="D1371">
        <v>-0.82867587787008401</v>
      </c>
      <c r="E1371">
        <v>1.55391055460483</v>
      </c>
      <c r="F1371" s="1">
        <v>4.3665038119885003E-7</v>
      </c>
      <c r="G1371" s="1">
        <v>7.7398420510541197E-6</v>
      </c>
      <c r="H1371" t="s">
        <v>2634</v>
      </c>
      <c r="I1371" s="1">
        <v>1.5500000000000001E-42</v>
      </c>
      <c r="J1371" t="s">
        <v>2635</v>
      </c>
      <c r="K1371" t="s">
        <v>2636</v>
      </c>
      <c r="L1371" t="s">
        <v>2637</v>
      </c>
    </row>
    <row r="1372" spans="1:12" x14ac:dyDescent="0.2">
      <c r="A1372">
        <v>3059</v>
      </c>
      <c r="B1372" t="s">
        <v>9970</v>
      </c>
      <c r="C1372">
        <v>280.58594064547998</v>
      </c>
      <c r="D1372">
        <v>-0.82682250770338805</v>
      </c>
      <c r="E1372">
        <v>1.41170734464539</v>
      </c>
      <c r="F1372">
        <v>4.4846644660529403E-3</v>
      </c>
      <c r="G1372">
        <v>2.1205030021899201E-2</v>
      </c>
      <c r="H1372" t="s">
        <v>44</v>
      </c>
      <c r="I1372" t="s">
        <v>44</v>
      </c>
      <c r="J1372" t="s">
        <v>44</v>
      </c>
      <c r="K1372" t="s">
        <v>44</v>
      </c>
      <c r="L1372" t="s">
        <v>44</v>
      </c>
    </row>
    <row r="1373" spans="1:12" x14ac:dyDescent="0.2">
      <c r="A1373">
        <v>890</v>
      </c>
      <c r="B1373" t="s">
        <v>2870</v>
      </c>
      <c r="C1373">
        <v>577.57875368880502</v>
      </c>
      <c r="D1373">
        <v>-0.82675983825393595</v>
      </c>
      <c r="E1373">
        <v>1.4820697381846899</v>
      </c>
      <c r="F1373" s="1">
        <v>7.5677210706337896E-7</v>
      </c>
      <c r="G1373" s="1">
        <v>1.22988221983873E-5</v>
      </c>
      <c r="H1373" t="s">
        <v>2871</v>
      </c>
      <c r="I1373" s="1">
        <v>4.6000000000000002E-8</v>
      </c>
      <c r="J1373" t="s">
        <v>2872</v>
      </c>
      <c r="K1373" t="s">
        <v>2873</v>
      </c>
      <c r="L1373" t="s">
        <v>2874</v>
      </c>
    </row>
    <row r="1374" spans="1:12" x14ac:dyDescent="0.2">
      <c r="A1374">
        <v>1028</v>
      </c>
      <c r="B1374" t="s">
        <v>3344</v>
      </c>
      <c r="C1374">
        <v>488.37794931519397</v>
      </c>
      <c r="D1374">
        <v>-0.82655650703647099</v>
      </c>
      <c r="E1374">
        <v>1.48040958236451</v>
      </c>
      <c r="F1374" s="1">
        <v>2.2021150440839702E-6</v>
      </c>
      <c r="G1374" s="1">
        <v>3.0983844355671703E-5</v>
      </c>
      <c r="H1374" t="s">
        <v>3345</v>
      </c>
      <c r="I1374" s="1">
        <v>9.54E-169</v>
      </c>
      <c r="J1374" t="s">
        <v>3346</v>
      </c>
      <c r="K1374" t="s">
        <v>3347</v>
      </c>
      <c r="L1374" t="s">
        <v>3348</v>
      </c>
    </row>
    <row r="1375" spans="1:12" x14ac:dyDescent="0.2">
      <c r="A1375">
        <v>1219</v>
      </c>
      <c r="B1375" t="s">
        <v>3996</v>
      </c>
      <c r="C1375">
        <v>221.314585231828</v>
      </c>
      <c r="D1375">
        <v>-0.82624279294174796</v>
      </c>
      <c r="E1375">
        <v>1.5460730260505</v>
      </c>
      <c r="F1375" s="1">
        <v>7.6161289284934701E-6</v>
      </c>
      <c r="G1375" s="1">
        <v>9.0368899771722298E-5</v>
      </c>
      <c r="H1375" t="s">
        <v>44</v>
      </c>
      <c r="I1375" t="s">
        <v>44</v>
      </c>
      <c r="J1375" t="s">
        <v>44</v>
      </c>
      <c r="K1375" t="s">
        <v>44</v>
      </c>
      <c r="L1375" t="s">
        <v>44</v>
      </c>
    </row>
    <row r="1376" spans="1:12" x14ac:dyDescent="0.2">
      <c r="A1376">
        <v>1021</v>
      </c>
      <c r="B1376" t="s">
        <v>3325</v>
      </c>
      <c r="C1376">
        <v>1140.6088681367701</v>
      </c>
      <c r="D1376">
        <v>-0.82572466512782905</v>
      </c>
      <c r="E1376">
        <v>1.4658592111833</v>
      </c>
      <c r="F1376" s="1">
        <v>2.09072905440983E-6</v>
      </c>
      <c r="G1376" s="1">
        <v>2.9618320316340601E-5</v>
      </c>
      <c r="H1376" t="s">
        <v>3326</v>
      </c>
      <c r="I1376">
        <v>0</v>
      </c>
      <c r="J1376" t="s">
        <v>3327</v>
      </c>
      <c r="K1376" t="s">
        <v>3328</v>
      </c>
      <c r="L1376" t="s">
        <v>3329</v>
      </c>
    </row>
    <row r="1377" spans="1:12" x14ac:dyDescent="0.2">
      <c r="A1377">
        <v>428</v>
      </c>
      <c r="B1377" t="s">
        <v>1385</v>
      </c>
      <c r="C1377">
        <v>2986.84601760434</v>
      </c>
      <c r="D1377">
        <v>-0.82550225688830203</v>
      </c>
      <c r="E1377">
        <v>1.5266780571060801</v>
      </c>
      <c r="F1377" s="1">
        <v>3.4467530073879198E-9</v>
      </c>
      <c r="G1377" s="1">
        <v>1.16341811896179E-7</v>
      </c>
      <c r="H1377" t="s">
        <v>44</v>
      </c>
      <c r="I1377" t="s">
        <v>44</v>
      </c>
      <c r="J1377" t="s">
        <v>44</v>
      </c>
      <c r="K1377" t="s">
        <v>44</v>
      </c>
      <c r="L1377" t="s">
        <v>44</v>
      </c>
    </row>
    <row r="1378" spans="1:12" x14ac:dyDescent="0.2">
      <c r="A1378">
        <v>3149</v>
      </c>
      <c r="B1378" t="s">
        <v>10233</v>
      </c>
      <c r="C1378">
        <v>40.303239218448603</v>
      </c>
      <c r="D1378">
        <v>-0.82536043150245497</v>
      </c>
      <c r="E1378">
        <v>1.38835312627993</v>
      </c>
      <c r="F1378">
        <v>5.4137692175203703E-3</v>
      </c>
      <c r="G1378">
        <v>2.4858699420511401E-2</v>
      </c>
      <c r="H1378" t="s">
        <v>44</v>
      </c>
      <c r="I1378" t="s">
        <v>44</v>
      </c>
      <c r="J1378" t="s">
        <v>44</v>
      </c>
      <c r="K1378" t="s">
        <v>44</v>
      </c>
      <c r="L1378" t="s">
        <v>44</v>
      </c>
    </row>
    <row r="1379" spans="1:12" x14ac:dyDescent="0.2">
      <c r="A1379">
        <v>1460</v>
      </c>
      <c r="B1379" t="s">
        <v>4787</v>
      </c>
      <c r="C1379">
        <v>474.51598567353801</v>
      </c>
      <c r="D1379">
        <v>-0.82401618906421703</v>
      </c>
      <c r="E1379">
        <v>1.4236709530247</v>
      </c>
      <c r="F1379" s="1">
        <v>2.7405286600720999E-5</v>
      </c>
      <c r="G1379">
        <v>2.7150004478960799E-4</v>
      </c>
      <c r="H1379" t="s">
        <v>3801</v>
      </c>
      <c r="I1379">
        <v>0</v>
      </c>
      <c r="J1379" t="s">
        <v>1748</v>
      </c>
      <c r="K1379" t="s">
        <v>3802</v>
      </c>
      <c r="L1379" t="s">
        <v>3803</v>
      </c>
    </row>
    <row r="1380" spans="1:12" x14ac:dyDescent="0.2">
      <c r="A1380">
        <v>1231</v>
      </c>
      <c r="B1380" t="s">
        <v>4035</v>
      </c>
      <c r="C1380">
        <v>264.23333502523099</v>
      </c>
      <c r="D1380">
        <v>-0.82339311551925598</v>
      </c>
      <c r="E1380">
        <v>1.5374952771855499</v>
      </c>
      <c r="F1380" s="1">
        <v>8.1317147173594405E-6</v>
      </c>
      <c r="G1380" s="1">
        <v>9.5545996484067402E-5</v>
      </c>
      <c r="H1380" t="s">
        <v>4036</v>
      </c>
      <c r="I1380" s="1">
        <v>4.8299999999999996E-16</v>
      </c>
      <c r="J1380" t="s">
        <v>4037</v>
      </c>
      <c r="L1380" t="s">
        <v>4038</v>
      </c>
    </row>
    <row r="1381" spans="1:12" x14ac:dyDescent="0.2">
      <c r="A1381">
        <v>3239</v>
      </c>
      <c r="B1381" t="s">
        <v>10530</v>
      </c>
      <c r="C1381">
        <v>889.87924973386805</v>
      </c>
      <c r="D1381">
        <v>-0.82313871572168396</v>
      </c>
      <c r="E1381">
        <v>1.31963651205608</v>
      </c>
      <c r="F1381">
        <v>6.5104837440490603E-3</v>
      </c>
      <c r="G1381">
        <v>2.9073058621156399E-2</v>
      </c>
      <c r="H1381" t="s">
        <v>10531</v>
      </c>
      <c r="I1381" s="1">
        <v>2.7E-8</v>
      </c>
      <c r="J1381" t="s">
        <v>10532</v>
      </c>
    </row>
    <row r="1382" spans="1:12" x14ac:dyDescent="0.2">
      <c r="A1382">
        <v>2573</v>
      </c>
      <c r="B1382" t="s">
        <v>8440</v>
      </c>
      <c r="C1382">
        <v>455.16418934347502</v>
      </c>
      <c r="D1382">
        <v>-0.82209720856430502</v>
      </c>
      <c r="E1382">
        <v>1.4774168112757899</v>
      </c>
      <c r="F1382">
        <v>1.3059919284275001E-3</v>
      </c>
      <c r="G1382">
        <v>7.3415729703751797E-3</v>
      </c>
      <c r="H1382" t="s">
        <v>8441</v>
      </c>
      <c r="I1382">
        <v>0</v>
      </c>
      <c r="J1382" t="s">
        <v>8442</v>
      </c>
      <c r="K1382" t="s">
        <v>8443</v>
      </c>
      <c r="L1382" t="s">
        <v>8444</v>
      </c>
    </row>
    <row r="1383" spans="1:12" x14ac:dyDescent="0.2">
      <c r="A1383">
        <v>3201</v>
      </c>
      <c r="B1383" t="s">
        <v>10416</v>
      </c>
      <c r="C1383">
        <v>44.576322317251098</v>
      </c>
      <c r="D1383">
        <v>-0.82103593505417105</v>
      </c>
      <c r="E1383">
        <v>1.39387227577638</v>
      </c>
      <c r="F1383">
        <v>6.1188561104008003E-3</v>
      </c>
      <c r="G1383">
        <v>2.7648589434813201E-2</v>
      </c>
      <c r="H1383" t="s">
        <v>44</v>
      </c>
      <c r="I1383" t="s">
        <v>44</v>
      </c>
      <c r="J1383" t="s">
        <v>44</v>
      </c>
      <c r="K1383" t="s">
        <v>44</v>
      </c>
      <c r="L1383" t="s">
        <v>44</v>
      </c>
    </row>
    <row r="1384" spans="1:12" x14ac:dyDescent="0.2">
      <c r="A1384">
        <v>1991</v>
      </c>
      <c r="B1384" t="s">
        <v>6542</v>
      </c>
      <c r="C1384">
        <v>50.8516575575593</v>
      </c>
      <c r="D1384">
        <v>-0.82012136615361098</v>
      </c>
      <c r="E1384">
        <v>1.5038923288724499</v>
      </c>
      <c r="F1384">
        <v>2.4657142470920802E-4</v>
      </c>
      <c r="G1384">
        <v>1.7912652370637801E-3</v>
      </c>
      <c r="H1384" t="s">
        <v>44</v>
      </c>
      <c r="I1384" t="s">
        <v>44</v>
      </c>
      <c r="J1384" t="s">
        <v>44</v>
      </c>
      <c r="K1384" t="s">
        <v>44</v>
      </c>
      <c r="L1384" t="s">
        <v>44</v>
      </c>
    </row>
    <row r="1385" spans="1:12" x14ac:dyDescent="0.2">
      <c r="A1385">
        <v>3534</v>
      </c>
      <c r="B1385" t="s">
        <v>11418</v>
      </c>
      <c r="C1385">
        <v>24.7873748680985</v>
      </c>
      <c r="D1385">
        <v>-0.81967252522937095</v>
      </c>
      <c r="E1385">
        <v>1.36915632184915</v>
      </c>
      <c r="F1385">
        <v>1.09887695313828E-2</v>
      </c>
      <c r="G1385">
        <v>4.4961471259714503E-2</v>
      </c>
      <c r="H1385" t="s">
        <v>5191</v>
      </c>
      <c r="I1385" s="1">
        <v>1.05E-22</v>
      </c>
      <c r="J1385" t="s">
        <v>5192</v>
      </c>
      <c r="K1385" t="s">
        <v>5193</v>
      </c>
      <c r="L1385" t="s">
        <v>5194</v>
      </c>
    </row>
    <row r="1386" spans="1:12" x14ac:dyDescent="0.2">
      <c r="A1386">
        <v>2080</v>
      </c>
      <c r="B1386" t="s">
        <v>6829</v>
      </c>
      <c r="C1386">
        <v>196.500161831735</v>
      </c>
      <c r="D1386">
        <v>-0.81941922690457902</v>
      </c>
      <c r="E1386">
        <v>1.48320816303782</v>
      </c>
      <c r="F1386">
        <v>3.2994961039461599E-4</v>
      </c>
      <c r="G1386">
        <v>2.2944188292056398E-3</v>
      </c>
      <c r="H1386" t="s">
        <v>44</v>
      </c>
      <c r="I1386" t="s">
        <v>44</v>
      </c>
      <c r="J1386" t="s">
        <v>44</v>
      </c>
      <c r="K1386" t="s">
        <v>44</v>
      </c>
      <c r="L1386" t="s">
        <v>44</v>
      </c>
    </row>
    <row r="1387" spans="1:12" x14ac:dyDescent="0.2">
      <c r="A1387">
        <v>937</v>
      </c>
      <c r="B1387" t="s">
        <v>3018</v>
      </c>
      <c r="C1387">
        <v>241.93069073786799</v>
      </c>
      <c r="D1387">
        <v>-0.81717380206983503</v>
      </c>
      <c r="E1387">
        <v>1.5379563778134799</v>
      </c>
      <c r="F1387" s="1">
        <v>1.1434822832107199E-6</v>
      </c>
      <c r="G1387" s="1">
        <v>1.7651363654599602E-5</v>
      </c>
      <c r="H1387" t="s">
        <v>3019</v>
      </c>
      <c r="I1387">
        <v>0</v>
      </c>
      <c r="J1387" t="s">
        <v>3020</v>
      </c>
      <c r="L1387" t="s">
        <v>3021</v>
      </c>
    </row>
    <row r="1388" spans="1:12" x14ac:dyDescent="0.2">
      <c r="A1388">
        <v>1759</v>
      </c>
      <c r="B1388" t="s">
        <v>5795</v>
      </c>
      <c r="C1388">
        <v>107.808639310167</v>
      </c>
      <c r="D1388">
        <v>-0.81610006666392398</v>
      </c>
      <c r="E1388">
        <v>1.4517446029262999</v>
      </c>
      <c r="F1388">
        <v>1.04337857980016E-4</v>
      </c>
      <c r="G1388">
        <v>8.5795496180952001E-4</v>
      </c>
      <c r="H1388" t="s">
        <v>5796</v>
      </c>
      <c r="I1388" s="1">
        <v>2.7099999999999998E-18</v>
      </c>
      <c r="J1388" t="s">
        <v>5797</v>
      </c>
      <c r="K1388" t="s">
        <v>5798</v>
      </c>
      <c r="L1388" t="s">
        <v>5799</v>
      </c>
    </row>
    <row r="1389" spans="1:12" x14ac:dyDescent="0.2">
      <c r="A1389">
        <v>870</v>
      </c>
      <c r="B1389" t="s">
        <v>2796</v>
      </c>
      <c r="C1389">
        <v>263.64556437783102</v>
      </c>
      <c r="D1389">
        <v>-0.81581731884233299</v>
      </c>
      <c r="E1389">
        <v>1.51614796236484</v>
      </c>
      <c r="F1389" s="1">
        <v>6.6064175686711698E-7</v>
      </c>
      <c r="G1389" s="1">
        <v>1.09810327576052E-5</v>
      </c>
      <c r="H1389" t="s">
        <v>44</v>
      </c>
      <c r="I1389" t="s">
        <v>44</v>
      </c>
      <c r="J1389" t="s">
        <v>44</v>
      </c>
      <c r="K1389" t="s">
        <v>44</v>
      </c>
      <c r="L1389" t="s">
        <v>44</v>
      </c>
    </row>
    <row r="1390" spans="1:12" x14ac:dyDescent="0.2">
      <c r="A1390">
        <v>3224</v>
      </c>
      <c r="B1390" t="s">
        <v>10495</v>
      </c>
      <c r="C1390">
        <v>28.1250867467826</v>
      </c>
      <c r="D1390">
        <v>-0.81549177404727202</v>
      </c>
      <c r="E1390">
        <v>1.4553851234608199</v>
      </c>
      <c r="F1390">
        <v>6.39882074595771E-3</v>
      </c>
      <c r="G1390">
        <v>2.8707364537696099E-2</v>
      </c>
      <c r="H1390" t="s">
        <v>44</v>
      </c>
      <c r="I1390" t="s">
        <v>44</v>
      </c>
      <c r="J1390" t="s">
        <v>44</v>
      </c>
      <c r="K1390" t="s">
        <v>44</v>
      </c>
      <c r="L1390" t="s">
        <v>44</v>
      </c>
    </row>
    <row r="1391" spans="1:12" x14ac:dyDescent="0.2">
      <c r="A1391">
        <v>2901</v>
      </c>
      <c r="B1391" t="s">
        <v>9461</v>
      </c>
      <c r="C1391">
        <v>44.541791266112199</v>
      </c>
      <c r="D1391">
        <v>-0.81531773940521901</v>
      </c>
      <c r="E1391">
        <v>1.4853593177388</v>
      </c>
      <c r="F1391">
        <v>3.26068995811632E-3</v>
      </c>
      <c r="G1391">
        <v>1.62573662716975E-2</v>
      </c>
      <c r="H1391" t="s">
        <v>44</v>
      </c>
      <c r="I1391" t="s">
        <v>44</v>
      </c>
      <c r="J1391" t="s">
        <v>44</v>
      </c>
      <c r="K1391" t="s">
        <v>44</v>
      </c>
      <c r="L1391" t="s">
        <v>44</v>
      </c>
    </row>
    <row r="1392" spans="1:12" x14ac:dyDescent="0.2">
      <c r="A1392">
        <v>1748</v>
      </c>
      <c r="B1392" t="s">
        <v>5763</v>
      </c>
      <c r="C1392">
        <v>179.73268078166601</v>
      </c>
      <c r="D1392">
        <v>-0.81452796104467695</v>
      </c>
      <c r="E1392">
        <v>1.4158876650237</v>
      </c>
      <c r="F1392">
        <v>1.0211769699493E-4</v>
      </c>
      <c r="G1392">
        <v>8.4498304881846001E-4</v>
      </c>
      <c r="H1392" t="s">
        <v>394</v>
      </c>
      <c r="I1392">
        <v>0</v>
      </c>
      <c r="J1392" t="s">
        <v>395</v>
      </c>
      <c r="K1392" t="s">
        <v>396</v>
      </c>
      <c r="L1392" t="s">
        <v>397</v>
      </c>
    </row>
    <row r="1393" spans="1:12" x14ac:dyDescent="0.2">
      <c r="A1393">
        <v>2136</v>
      </c>
      <c r="B1393" t="s">
        <v>6996</v>
      </c>
      <c r="C1393">
        <v>38.665445944220302</v>
      </c>
      <c r="D1393">
        <v>-0.81393421206316197</v>
      </c>
      <c r="E1393">
        <v>1.5419524989047</v>
      </c>
      <c r="F1393">
        <v>4.0185043369114499E-4</v>
      </c>
      <c r="G1393">
        <v>2.7211445097887299E-3</v>
      </c>
      <c r="H1393" t="s">
        <v>44</v>
      </c>
      <c r="I1393" t="s">
        <v>44</v>
      </c>
      <c r="J1393" t="s">
        <v>44</v>
      </c>
      <c r="K1393" t="s">
        <v>44</v>
      </c>
      <c r="L1393" t="s">
        <v>44</v>
      </c>
    </row>
    <row r="1394" spans="1:12" x14ac:dyDescent="0.2">
      <c r="A1394">
        <v>1909</v>
      </c>
      <c r="B1394" t="s">
        <v>6270</v>
      </c>
      <c r="C1394">
        <v>122.16840898603699</v>
      </c>
      <c r="D1394">
        <v>-0.81160309098243699</v>
      </c>
      <c r="E1394">
        <v>1.5067107832486899</v>
      </c>
      <c r="F1394">
        <v>1.79609115383202E-4</v>
      </c>
      <c r="G1394">
        <v>1.3605225227939599E-3</v>
      </c>
      <c r="H1394" t="s">
        <v>6271</v>
      </c>
      <c r="I1394">
        <v>0</v>
      </c>
      <c r="J1394" t="s">
        <v>6272</v>
      </c>
      <c r="K1394" t="s">
        <v>6273</v>
      </c>
      <c r="L1394" t="s">
        <v>6274</v>
      </c>
    </row>
    <row r="1395" spans="1:12" x14ac:dyDescent="0.2">
      <c r="A1395">
        <v>3559</v>
      </c>
      <c r="B1395" t="s">
        <v>11493</v>
      </c>
      <c r="C1395">
        <v>67.086651334012899</v>
      </c>
      <c r="D1395">
        <v>-0.81121911419888704</v>
      </c>
      <c r="E1395">
        <v>1.3812439703505299</v>
      </c>
      <c r="F1395">
        <v>1.15392989345754E-2</v>
      </c>
      <c r="G1395">
        <v>4.6896437142370899E-2</v>
      </c>
      <c r="H1395" t="s">
        <v>11494</v>
      </c>
      <c r="I1395" s="1">
        <v>2.4400000000000001E-11</v>
      </c>
      <c r="J1395" t="s">
        <v>11495</v>
      </c>
      <c r="K1395" t="s">
        <v>11496</v>
      </c>
      <c r="L1395" t="s">
        <v>11497</v>
      </c>
    </row>
    <row r="1396" spans="1:12" x14ac:dyDescent="0.2">
      <c r="A1396">
        <v>3507</v>
      </c>
      <c r="B1396" t="s">
        <v>11339</v>
      </c>
      <c r="C1396">
        <v>762.88556208990701</v>
      </c>
      <c r="D1396">
        <v>-0.81012568882883496</v>
      </c>
      <c r="E1396">
        <v>1.33628255547573</v>
      </c>
      <c r="F1396">
        <v>1.06087489150663E-2</v>
      </c>
      <c r="G1396">
        <v>4.3753904849591997E-2</v>
      </c>
      <c r="H1396" t="s">
        <v>11340</v>
      </c>
      <c r="I1396">
        <v>0</v>
      </c>
      <c r="J1396" t="s">
        <v>11341</v>
      </c>
      <c r="K1396" t="s">
        <v>3667</v>
      </c>
      <c r="L1396" t="s">
        <v>11342</v>
      </c>
    </row>
    <row r="1397" spans="1:12" x14ac:dyDescent="0.2">
      <c r="A1397">
        <v>887</v>
      </c>
      <c r="B1397" t="s">
        <v>2855</v>
      </c>
      <c r="C1397">
        <v>252.27237652307599</v>
      </c>
      <c r="D1397">
        <v>-0.80975028737071997</v>
      </c>
      <c r="E1397">
        <v>1.5292808829322599</v>
      </c>
      <c r="F1397" s="1">
        <v>7.3081632601976E-7</v>
      </c>
      <c r="G1397" s="1">
        <v>1.1917167237373001E-5</v>
      </c>
      <c r="H1397" t="s">
        <v>2856</v>
      </c>
      <c r="I1397" s="1">
        <v>7.8400000000000003E-19</v>
      </c>
      <c r="J1397" t="s">
        <v>2857</v>
      </c>
      <c r="K1397" t="s">
        <v>2858</v>
      </c>
      <c r="L1397" t="s">
        <v>2859</v>
      </c>
    </row>
    <row r="1398" spans="1:12" x14ac:dyDescent="0.2">
      <c r="A1398">
        <v>519</v>
      </c>
      <c r="B1398" t="s">
        <v>1678</v>
      </c>
      <c r="C1398">
        <v>1450.2651330159799</v>
      </c>
      <c r="D1398">
        <v>-0.80953698557947895</v>
      </c>
      <c r="E1398">
        <v>1.49912064324738</v>
      </c>
      <c r="F1398" s="1">
        <v>1.38786547920505E-8</v>
      </c>
      <c r="G1398" s="1">
        <v>3.86214850794518E-7</v>
      </c>
      <c r="H1398" t="s">
        <v>1679</v>
      </c>
      <c r="I1398">
        <v>0</v>
      </c>
      <c r="J1398" t="s">
        <v>1680</v>
      </c>
      <c r="K1398" t="s">
        <v>1681</v>
      </c>
      <c r="L1398" t="s">
        <v>1682</v>
      </c>
    </row>
    <row r="1399" spans="1:12" x14ac:dyDescent="0.2">
      <c r="A1399">
        <v>709</v>
      </c>
      <c r="B1399" t="s">
        <v>2282</v>
      </c>
      <c r="C1399">
        <v>636.86593109015905</v>
      </c>
      <c r="D1399">
        <v>-0.80904753423060105</v>
      </c>
      <c r="E1399">
        <v>1.50891421834766</v>
      </c>
      <c r="F1399" s="1">
        <v>1.56088501345589E-7</v>
      </c>
      <c r="G1399" s="1">
        <v>3.1812452799842698E-6</v>
      </c>
      <c r="H1399" t="s">
        <v>2258</v>
      </c>
      <c r="I1399">
        <v>0</v>
      </c>
      <c r="J1399" t="s">
        <v>2259</v>
      </c>
      <c r="K1399" t="s">
        <v>2260</v>
      </c>
      <c r="L1399" t="s">
        <v>2261</v>
      </c>
    </row>
    <row r="1400" spans="1:12" x14ac:dyDescent="0.2">
      <c r="A1400">
        <v>2218</v>
      </c>
      <c r="B1400" t="s">
        <v>7264</v>
      </c>
      <c r="C1400">
        <v>112.063294137136</v>
      </c>
      <c r="D1400">
        <v>-0.80870358364177597</v>
      </c>
      <c r="E1400">
        <v>1.4147523173574099</v>
      </c>
      <c r="F1400">
        <v>5.0818439198818102E-4</v>
      </c>
      <c r="G1400">
        <v>3.3139671080780202E-3</v>
      </c>
      <c r="H1400" t="s">
        <v>7265</v>
      </c>
      <c r="I1400" s="1">
        <v>5.38E-97</v>
      </c>
      <c r="J1400" t="s">
        <v>7266</v>
      </c>
      <c r="K1400" t="s">
        <v>7267</v>
      </c>
      <c r="L1400" t="s">
        <v>7268</v>
      </c>
    </row>
    <row r="1401" spans="1:12" x14ac:dyDescent="0.2">
      <c r="A1401">
        <v>1376</v>
      </c>
      <c r="B1401" t="s">
        <v>4507</v>
      </c>
      <c r="C1401">
        <v>291.67087895350301</v>
      </c>
      <c r="D1401">
        <v>-0.80775742595993305</v>
      </c>
      <c r="E1401">
        <v>1.48293486303961</v>
      </c>
      <c r="F1401" s="1">
        <v>1.84552488927156E-5</v>
      </c>
      <c r="G1401">
        <v>1.93994709290871E-4</v>
      </c>
      <c r="H1401" t="s">
        <v>4508</v>
      </c>
      <c r="I1401" s="1">
        <v>4.8999999999999999E-140</v>
      </c>
      <c r="J1401" t="s">
        <v>4509</v>
      </c>
      <c r="K1401" t="s">
        <v>4510</v>
      </c>
      <c r="L1401" t="s">
        <v>4511</v>
      </c>
    </row>
    <row r="1402" spans="1:12" x14ac:dyDescent="0.2">
      <c r="A1402">
        <v>206</v>
      </c>
      <c r="B1402" t="s">
        <v>686</v>
      </c>
      <c r="C1402">
        <v>666.20261362077702</v>
      </c>
      <c r="D1402">
        <v>-0.80729152617255595</v>
      </c>
      <c r="E1402">
        <v>1.50302301456623</v>
      </c>
      <c r="F1402" s="1">
        <v>3.9431052394792497E-11</v>
      </c>
      <c r="G1402" s="1">
        <v>2.7685958341663999E-9</v>
      </c>
      <c r="H1402" t="s">
        <v>687</v>
      </c>
      <c r="I1402" s="1">
        <v>4.9400000000000001E-121</v>
      </c>
      <c r="J1402" t="s">
        <v>688</v>
      </c>
      <c r="K1402" t="s">
        <v>689</v>
      </c>
      <c r="L1402" t="s">
        <v>690</v>
      </c>
    </row>
    <row r="1403" spans="1:12" x14ac:dyDescent="0.2">
      <c r="A1403">
        <v>3508</v>
      </c>
      <c r="B1403" t="s">
        <v>11343</v>
      </c>
      <c r="C1403">
        <v>118.98165062637899</v>
      </c>
      <c r="D1403">
        <v>-0.80567711216881499</v>
      </c>
      <c r="E1403">
        <v>1.3300916540661001</v>
      </c>
      <c r="F1403">
        <v>1.06304079790846E-2</v>
      </c>
      <c r="G1403">
        <v>4.3830735749566703E-2</v>
      </c>
      <c r="H1403" t="s">
        <v>11344</v>
      </c>
      <c r="I1403" s="1">
        <v>8.9099999999999994E-6</v>
      </c>
      <c r="J1403" t="s">
        <v>2005</v>
      </c>
      <c r="K1403" t="s">
        <v>11345</v>
      </c>
      <c r="L1403" t="s">
        <v>11346</v>
      </c>
    </row>
    <row r="1404" spans="1:12" x14ac:dyDescent="0.2">
      <c r="A1404">
        <v>3138</v>
      </c>
      <c r="B1404" t="s">
        <v>10200</v>
      </c>
      <c r="C1404">
        <v>762.19642298850101</v>
      </c>
      <c r="D1404">
        <v>-0.80563999538390696</v>
      </c>
      <c r="E1404">
        <v>1.3578541827122801</v>
      </c>
      <c r="F1404">
        <v>5.2992101049142201E-3</v>
      </c>
      <c r="G1404">
        <v>2.44256771693688E-2</v>
      </c>
      <c r="H1404" t="s">
        <v>10201</v>
      </c>
      <c r="I1404">
        <v>0</v>
      </c>
      <c r="J1404" t="s">
        <v>10202</v>
      </c>
      <c r="L1404" t="s">
        <v>10203</v>
      </c>
    </row>
    <row r="1405" spans="1:12" x14ac:dyDescent="0.2">
      <c r="A1405">
        <v>911</v>
      </c>
      <c r="B1405" t="s">
        <v>2940</v>
      </c>
      <c r="C1405">
        <v>313.31693167969502</v>
      </c>
      <c r="D1405">
        <v>-0.80532528702234196</v>
      </c>
      <c r="E1405">
        <v>1.5216899444004099</v>
      </c>
      <c r="F1405" s="1">
        <v>9.0329135993373703E-7</v>
      </c>
      <c r="G1405" s="1">
        <v>1.4341609473195999E-5</v>
      </c>
      <c r="H1405" t="s">
        <v>2941</v>
      </c>
      <c r="I1405" s="1">
        <v>3.0300000000000001E-11</v>
      </c>
      <c r="J1405" t="s">
        <v>2942</v>
      </c>
      <c r="K1405" t="s">
        <v>558</v>
      </c>
      <c r="L1405" t="s">
        <v>2943</v>
      </c>
    </row>
    <row r="1406" spans="1:12" x14ac:dyDescent="0.2">
      <c r="A1406">
        <v>1165</v>
      </c>
      <c r="B1406" t="s">
        <v>3809</v>
      </c>
      <c r="C1406">
        <v>319.85702029216799</v>
      </c>
      <c r="D1406">
        <v>-0.80505250962536801</v>
      </c>
      <c r="E1406">
        <v>1.4923842362714701</v>
      </c>
      <c r="F1406" s="1">
        <v>5.5885915880012499E-6</v>
      </c>
      <c r="G1406" s="1">
        <v>6.9384883029055799E-5</v>
      </c>
      <c r="H1406" t="s">
        <v>3810</v>
      </c>
      <c r="I1406" s="1">
        <v>6.2199999999999997E-140</v>
      </c>
      <c r="J1406" t="s">
        <v>3811</v>
      </c>
      <c r="K1406" t="s">
        <v>3812</v>
      </c>
      <c r="L1406" t="s">
        <v>3813</v>
      </c>
    </row>
    <row r="1407" spans="1:12" x14ac:dyDescent="0.2">
      <c r="A1407">
        <v>1578</v>
      </c>
      <c r="B1407" t="s">
        <v>5174</v>
      </c>
      <c r="C1407">
        <v>188.25286241697901</v>
      </c>
      <c r="D1407">
        <v>-0.80459774433702602</v>
      </c>
      <c r="E1407">
        <v>1.48218203683981</v>
      </c>
      <c r="F1407" s="1">
        <v>4.9837884830406099E-5</v>
      </c>
      <c r="G1407">
        <v>4.5656835380455198E-4</v>
      </c>
      <c r="H1407" t="s">
        <v>5175</v>
      </c>
      <c r="I1407" s="1">
        <v>2.0200000000000001E-15</v>
      </c>
      <c r="J1407" t="s">
        <v>5176</v>
      </c>
      <c r="K1407" t="s">
        <v>836</v>
      </c>
      <c r="L1407" t="s">
        <v>5177</v>
      </c>
    </row>
    <row r="1408" spans="1:12" x14ac:dyDescent="0.2">
      <c r="A1408">
        <v>3203</v>
      </c>
      <c r="B1408" t="s">
        <v>10418</v>
      </c>
      <c r="C1408">
        <v>1352.43331202331</v>
      </c>
      <c r="D1408">
        <v>-0.80440944499071498</v>
      </c>
      <c r="E1408">
        <v>1.3119746407703501</v>
      </c>
      <c r="F1408">
        <v>6.1344223283043E-3</v>
      </c>
      <c r="G1408">
        <v>2.7695076158297201E-2</v>
      </c>
      <c r="H1408" t="s">
        <v>10419</v>
      </c>
      <c r="I1408" s="1">
        <v>3.7599999999999999E-76</v>
      </c>
      <c r="J1408" t="s">
        <v>10420</v>
      </c>
      <c r="K1408" t="s">
        <v>10421</v>
      </c>
      <c r="L1408" t="s">
        <v>10422</v>
      </c>
    </row>
    <row r="1409" spans="1:12" x14ac:dyDescent="0.2">
      <c r="A1409">
        <v>1480</v>
      </c>
      <c r="B1409" t="s">
        <v>4862</v>
      </c>
      <c r="C1409">
        <v>62.0883526785409</v>
      </c>
      <c r="D1409">
        <v>-0.80428408881549196</v>
      </c>
      <c r="E1409">
        <v>1.51027784049354</v>
      </c>
      <c r="F1409" s="1">
        <v>3.1008691622265201E-5</v>
      </c>
      <c r="G1409">
        <v>3.03000971949468E-4</v>
      </c>
      <c r="H1409" t="s">
        <v>4863</v>
      </c>
      <c r="I1409" s="1">
        <v>8.9399999999999993E-15</v>
      </c>
      <c r="J1409" t="s">
        <v>4864</v>
      </c>
      <c r="K1409" t="s">
        <v>4865</v>
      </c>
      <c r="L1409" t="s">
        <v>4866</v>
      </c>
    </row>
    <row r="1410" spans="1:12" x14ac:dyDescent="0.2">
      <c r="A1410">
        <v>2161</v>
      </c>
      <c r="B1410" t="s">
        <v>7077</v>
      </c>
      <c r="C1410">
        <v>317.93056408308797</v>
      </c>
      <c r="D1410">
        <v>-0.80327629185364602</v>
      </c>
      <c r="E1410">
        <v>1.38524423734341</v>
      </c>
      <c r="F1410">
        <v>4.3135468156351098E-4</v>
      </c>
      <c r="G1410">
        <v>2.8871421166749801E-3</v>
      </c>
      <c r="H1410" t="s">
        <v>44</v>
      </c>
      <c r="I1410" t="s">
        <v>44</v>
      </c>
      <c r="J1410" t="s">
        <v>44</v>
      </c>
      <c r="K1410" t="s">
        <v>44</v>
      </c>
      <c r="L1410" t="s">
        <v>44</v>
      </c>
    </row>
    <row r="1411" spans="1:12" x14ac:dyDescent="0.2">
      <c r="A1411">
        <v>157</v>
      </c>
      <c r="B1411" t="s">
        <v>537</v>
      </c>
      <c r="C1411">
        <v>1074.94251648985</v>
      </c>
      <c r="D1411">
        <v>-0.80327582660866903</v>
      </c>
      <c r="E1411">
        <v>1.51189375084962</v>
      </c>
      <c r="F1411" s="1">
        <v>8.2032456971420402E-12</v>
      </c>
      <c r="G1411" s="1">
        <v>7.4905293936495398E-10</v>
      </c>
      <c r="H1411" t="s">
        <v>538</v>
      </c>
      <c r="I1411" s="1">
        <v>2.5599999999999999E-62</v>
      </c>
      <c r="J1411" t="s">
        <v>539</v>
      </c>
      <c r="L1411" t="s">
        <v>540</v>
      </c>
    </row>
    <row r="1412" spans="1:12" x14ac:dyDescent="0.2">
      <c r="A1412">
        <v>3541</v>
      </c>
      <c r="B1412" t="s">
        <v>11429</v>
      </c>
      <c r="C1412">
        <v>76.957962523406394</v>
      </c>
      <c r="D1412">
        <v>-0.80209229428374396</v>
      </c>
      <c r="E1412">
        <v>1.5398612898292701</v>
      </c>
      <c r="F1412">
        <v>1.1178743415055E-2</v>
      </c>
      <c r="G1412">
        <v>4.5634832257538303E-2</v>
      </c>
      <c r="H1412" t="s">
        <v>11430</v>
      </c>
      <c r="I1412" s="1">
        <v>2.45E-15</v>
      </c>
      <c r="J1412" t="s">
        <v>11431</v>
      </c>
      <c r="K1412" t="s">
        <v>11432</v>
      </c>
      <c r="L1412" t="s">
        <v>11433</v>
      </c>
    </row>
    <row r="1413" spans="1:12" x14ac:dyDescent="0.2">
      <c r="A1413">
        <v>1052</v>
      </c>
      <c r="B1413" t="s">
        <v>3426</v>
      </c>
      <c r="C1413">
        <v>378.31881204374002</v>
      </c>
      <c r="D1413">
        <v>-0.80073426769093703</v>
      </c>
      <c r="E1413">
        <v>1.51648956879244</v>
      </c>
      <c r="F1413" s="1">
        <v>2.7030904408949501E-6</v>
      </c>
      <c r="G1413" s="1">
        <v>3.7164924084700103E-5</v>
      </c>
      <c r="H1413" t="s">
        <v>3427</v>
      </c>
      <c r="I1413" s="1">
        <v>5.2E-43</v>
      </c>
      <c r="J1413" t="s">
        <v>3428</v>
      </c>
      <c r="K1413" t="s">
        <v>3429</v>
      </c>
      <c r="L1413" t="s">
        <v>3430</v>
      </c>
    </row>
    <row r="1414" spans="1:12" x14ac:dyDescent="0.2">
      <c r="A1414">
        <v>2859</v>
      </c>
      <c r="B1414" t="s">
        <v>9336</v>
      </c>
      <c r="C1414">
        <v>251.08028186114299</v>
      </c>
      <c r="D1414">
        <v>-0.80044553651374395</v>
      </c>
      <c r="E1414">
        <v>1.3818200979523501</v>
      </c>
      <c r="F1414">
        <v>2.9989915248403399E-3</v>
      </c>
      <c r="G1414">
        <v>1.51722327440681E-2</v>
      </c>
      <c r="H1414" t="s">
        <v>9337</v>
      </c>
      <c r="I1414" s="1">
        <v>2.1199999999999999E-141</v>
      </c>
      <c r="J1414" t="s">
        <v>9338</v>
      </c>
      <c r="K1414" t="s">
        <v>9339</v>
      </c>
      <c r="L1414" t="s">
        <v>9340</v>
      </c>
    </row>
    <row r="1415" spans="1:12" x14ac:dyDescent="0.2">
      <c r="A1415">
        <v>3382</v>
      </c>
      <c r="B1415" t="s">
        <v>10981</v>
      </c>
      <c r="C1415">
        <v>597.01492188481404</v>
      </c>
      <c r="D1415">
        <v>-0.79968061224396403</v>
      </c>
      <c r="E1415">
        <v>1.3462703817774899</v>
      </c>
      <c r="F1415">
        <v>8.4983908063466698E-3</v>
      </c>
      <c r="G1415">
        <v>3.6345572035185798E-2</v>
      </c>
      <c r="H1415" t="s">
        <v>10982</v>
      </c>
      <c r="I1415" s="1">
        <v>6.1100000000000003E-89</v>
      </c>
      <c r="J1415" t="s">
        <v>10983</v>
      </c>
    </row>
    <row r="1416" spans="1:12" x14ac:dyDescent="0.2">
      <c r="A1416">
        <v>3486</v>
      </c>
      <c r="B1416" t="s">
        <v>11288</v>
      </c>
      <c r="C1416">
        <v>203.15392672472899</v>
      </c>
      <c r="D1416">
        <v>-0.79901017462266799</v>
      </c>
      <c r="E1416">
        <v>1.31657700895829</v>
      </c>
      <c r="F1416">
        <v>1.01791896127375E-2</v>
      </c>
      <c r="G1416">
        <v>4.22351688349498E-2</v>
      </c>
      <c r="H1416" t="s">
        <v>44</v>
      </c>
      <c r="I1416" t="s">
        <v>44</v>
      </c>
      <c r="J1416" t="s">
        <v>44</v>
      </c>
      <c r="K1416" t="s">
        <v>44</v>
      </c>
      <c r="L1416" t="s">
        <v>44</v>
      </c>
    </row>
    <row r="1417" spans="1:12" x14ac:dyDescent="0.2">
      <c r="A1417">
        <v>724</v>
      </c>
      <c r="B1417" t="s">
        <v>2322</v>
      </c>
      <c r="C1417">
        <v>748.43177089292396</v>
      </c>
      <c r="D1417">
        <v>-0.79893679815110896</v>
      </c>
      <c r="E1417">
        <v>1.4494417592373501</v>
      </c>
      <c r="F1417" s="1">
        <v>1.77571443380445E-7</v>
      </c>
      <c r="G1417" s="1">
        <v>3.5475046368159699E-6</v>
      </c>
      <c r="H1417" t="s">
        <v>2323</v>
      </c>
      <c r="I1417">
        <v>0</v>
      </c>
      <c r="J1417" t="s">
        <v>2324</v>
      </c>
      <c r="K1417" t="s">
        <v>2325</v>
      </c>
      <c r="L1417" t="s">
        <v>2326</v>
      </c>
    </row>
    <row r="1418" spans="1:12" x14ac:dyDescent="0.2">
      <c r="A1418">
        <v>1433</v>
      </c>
      <c r="B1418" t="s">
        <v>4696</v>
      </c>
      <c r="C1418">
        <v>223.89175599412599</v>
      </c>
      <c r="D1418">
        <v>-0.79859053866334995</v>
      </c>
      <c r="E1418">
        <v>1.50053530960203</v>
      </c>
      <c r="F1418" s="1">
        <v>2.3154267912764601E-5</v>
      </c>
      <c r="G1418">
        <v>2.3359544661696199E-4</v>
      </c>
      <c r="H1418" t="s">
        <v>4697</v>
      </c>
      <c r="I1418" s="1">
        <v>3.7800000000000002E-83</v>
      </c>
      <c r="J1418" t="s">
        <v>4698</v>
      </c>
      <c r="K1418" t="s">
        <v>4699</v>
      </c>
      <c r="L1418" t="s">
        <v>4700</v>
      </c>
    </row>
    <row r="1419" spans="1:12" x14ac:dyDescent="0.2">
      <c r="A1419">
        <v>471</v>
      </c>
      <c r="B1419" t="s">
        <v>1524</v>
      </c>
      <c r="C1419">
        <v>3321.1123702404402</v>
      </c>
      <c r="D1419">
        <v>-0.79783661611983103</v>
      </c>
      <c r="E1419">
        <v>1.4671682840976501</v>
      </c>
      <c r="F1419" s="1">
        <v>6.4957988019560798E-9</v>
      </c>
      <c r="G1419" s="1">
        <v>1.99480326691067E-7</v>
      </c>
      <c r="H1419" t="s">
        <v>1525</v>
      </c>
      <c r="I1419" s="1">
        <v>3.8599999999999998E-83</v>
      </c>
      <c r="J1419" t="s">
        <v>1526</v>
      </c>
      <c r="K1419" t="s">
        <v>1527</v>
      </c>
      <c r="L1419" t="s">
        <v>1528</v>
      </c>
    </row>
    <row r="1420" spans="1:12" x14ac:dyDescent="0.2">
      <c r="A1420">
        <v>3405</v>
      </c>
      <c r="B1420" t="s">
        <v>11051</v>
      </c>
      <c r="C1420">
        <v>63.070065632477899</v>
      </c>
      <c r="D1420">
        <v>-0.79640436370344603</v>
      </c>
      <c r="E1420">
        <v>1.3809470765354801</v>
      </c>
      <c r="F1420">
        <v>8.8707080762076094E-3</v>
      </c>
      <c r="G1420">
        <v>3.7681621619461599E-2</v>
      </c>
      <c r="H1420" t="s">
        <v>44</v>
      </c>
      <c r="I1420" t="s">
        <v>44</v>
      </c>
      <c r="J1420" t="s">
        <v>44</v>
      </c>
      <c r="K1420" t="s">
        <v>44</v>
      </c>
      <c r="L1420" t="s">
        <v>44</v>
      </c>
    </row>
    <row r="1421" spans="1:12" x14ac:dyDescent="0.2">
      <c r="A1421">
        <v>1602</v>
      </c>
      <c r="B1421" t="s">
        <v>5253</v>
      </c>
      <c r="C1421">
        <v>189.57509263514899</v>
      </c>
      <c r="D1421">
        <v>-0.79578132210917596</v>
      </c>
      <c r="E1421">
        <v>1.48965153311975</v>
      </c>
      <c r="F1421" s="1">
        <v>5.4788298107535E-5</v>
      </c>
      <c r="G1421">
        <v>4.9445128497842001E-4</v>
      </c>
      <c r="H1421" t="s">
        <v>5254</v>
      </c>
      <c r="I1421" s="1">
        <v>9.3999999999999994E-164</v>
      </c>
      <c r="J1421" t="s">
        <v>5255</v>
      </c>
      <c r="K1421" t="s">
        <v>5256</v>
      </c>
      <c r="L1421" t="s">
        <v>5257</v>
      </c>
    </row>
    <row r="1422" spans="1:12" x14ac:dyDescent="0.2">
      <c r="A1422">
        <v>2429</v>
      </c>
      <c r="B1422" t="s">
        <v>7943</v>
      </c>
      <c r="C1422">
        <v>114.995887349225</v>
      </c>
      <c r="D1422">
        <v>-0.79559142374243397</v>
      </c>
      <c r="E1422">
        <v>1.37675585264182</v>
      </c>
      <c r="F1422">
        <v>9.1261231584970396E-4</v>
      </c>
      <c r="G1422">
        <v>5.4342921021789904E-3</v>
      </c>
      <c r="H1422" t="s">
        <v>7944</v>
      </c>
      <c r="I1422" s="1">
        <v>6.4499999999999996E-172</v>
      </c>
      <c r="J1422" t="s">
        <v>7945</v>
      </c>
      <c r="K1422" t="s">
        <v>7946</v>
      </c>
      <c r="L1422" t="s">
        <v>7947</v>
      </c>
    </row>
    <row r="1423" spans="1:12" x14ac:dyDescent="0.2">
      <c r="A1423">
        <v>748</v>
      </c>
      <c r="B1423" t="s">
        <v>2412</v>
      </c>
      <c r="C1423">
        <v>655.05280021119404</v>
      </c>
      <c r="D1423">
        <v>-0.79481291379499897</v>
      </c>
      <c r="E1423">
        <v>1.4509747274109499</v>
      </c>
      <c r="F1423" s="1">
        <v>2.2401221008441801E-7</v>
      </c>
      <c r="G1423" s="1">
        <v>4.3317013458035104E-6</v>
      </c>
      <c r="H1423" t="s">
        <v>44</v>
      </c>
      <c r="I1423" t="s">
        <v>44</v>
      </c>
      <c r="J1423" t="s">
        <v>44</v>
      </c>
      <c r="K1423" t="s">
        <v>44</v>
      </c>
      <c r="L1423" t="s">
        <v>44</v>
      </c>
    </row>
    <row r="1424" spans="1:12" x14ac:dyDescent="0.2">
      <c r="A1424">
        <v>674</v>
      </c>
      <c r="B1424" t="s">
        <v>2164</v>
      </c>
      <c r="C1424">
        <v>1897.5098936645099</v>
      </c>
      <c r="D1424">
        <v>-0.79466658425249403</v>
      </c>
      <c r="E1424">
        <v>1.4517563348287801</v>
      </c>
      <c r="F1424" s="1">
        <v>1.0490791124537E-7</v>
      </c>
      <c r="G1424" s="1">
        <v>2.2513175493368298E-6</v>
      </c>
      <c r="H1424" t="s">
        <v>2165</v>
      </c>
      <c r="I1424" s="1">
        <v>2.6499999999999997E-57</v>
      </c>
      <c r="J1424" t="s">
        <v>2166</v>
      </c>
      <c r="K1424" t="s">
        <v>2167</v>
      </c>
      <c r="L1424" t="s">
        <v>2168</v>
      </c>
    </row>
    <row r="1425" spans="1:12" x14ac:dyDescent="0.2">
      <c r="A1425">
        <v>1288</v>
      </c>
      <c r="B1425" t="s">
        <v>4219</v>
      </c>
      <c r="C1425">
        <v>762.77700749518704</v>
      </c>
      <c r="D1425">
        <v>-0.79408995286717199</v>
      </c>
      <c r="E1425">
        <v>1.41472143570686</v>
      </c>
      <c r="F1425" s="1">
        <v>1.1264755424539701E-5</v>
      </c>
      <c r="G1425">
        <v>1.2637617721167601E-4</v>
      </c>
      <c r="H1425" t="s">
        <v>4220</v>
      </c>
      <c r="I1425" s="1">
        <v>9.3399999999999995E-150</v>
      </c>
      <c r="J1425" t="s">
        <v>4221</v>
      </c>
      <c r="K1425" t="s">
        <v>4222</v>
      </c>
      <c r="L1425" t="s">
        <v>4223</v>
      </c>
    </row>
    <row r="1426" spans="1:12" x14ac:dyDescent="0.2">
      <c r="A1426">
        <v>2902</v>
      </c>
      <c r="B1426" t="s">
        <v>9462</v>
      </c>
      <c r="C1426">
        <v>493.27681955961901</v>
      </c>
      <c r="D1426">
        <v>-0.79392413446863097</v>
      </c>
      <c r="E1426">
        <v>1.3282048903808501</v>
      </c>
      <c r="F1426">
        <v>3.2641819617149201E-3</v>
      </c>
      <c r="G1426">
        <v>1.6269168812627299E-2</v>
      </c>
      <c r="H1426" t="s">
        <v>9463</v>
      </c>
      <c r="I1426">
        <v>0</v>
      </c>
      <c r="J1426" t="s">
        <v>9464</v>
      </c>
      <c r="K1426" t="s">
        <v>9465</v>
      </c>
      <c r="L1426" t="s">
        <v>9466</v>
      </c>
    </row>
    <row r="1427" spans="1:12" x14ac:dyDescent="0.2">
      <c r="A1427">
        <v>2095</v>
      </c>
      <c r="B1427" t="s">
        <v>6881</v>
      </c>
      <c r="C1427">
        <v>106.71745080341201</v>
      </c>
      <c r="D1427">
        <v>-0.79297570507897397</v>
      </c>
      <c r="E1427">
        <v>1.37837853968319</v>
      </c>
      <c r="F1427">
        <v>3.4611848411835502E-4</v>
      </c>
      <c r="G1427">
        <v>2.38962183975555E-3</v>
      </c>
      <c r="H1427" t="s">
        <v>6882</v>
      </c>
      <c r="I1427">
        <v>0</v>
      </c>
      <c r="J1427" t="s">
        <v>6883</v>
      </c>
      <c r="L1427" t="s">
        <v>6884</v>
      </c>
    </row>
    <row r="1428" spans="1:12" x14ac:dyDescent="0.2">
      <c r="A1428">
        <v>2281</v>
      </c>
      <c r="B1428" t="s">
        <v>7459</v>
      </c>
      <c r="C1428">
        <v>40.153899025717799</v>
      </c>
      <c r="D1428">
        <v>-0.79232451837778695</v>
      </c>
      <c r="E1428">
        <v>1.48107245812872</v>
      </c>
      <c r="F1428">
        <v>6.0977682504592505E-4</v>
      </c>
      <c r="G1428">
        <v>3.86664269945825E-3</v>
      </c>
      <c r="H1428" t="s">
        <v>44</v>
      </c>
      <c r="I1428" t="s">
        <v>44</v>
      </c>
      <c r="J1428" t="s">
        <v>44</v>
      </c>
      <c r="K1428" t="s">
        <v>44</v>
      </c>
      <c r="L1428" t="s">
        <v>44</v>
      </c>
    </row>
    <row r="1429" spans="1:12" x14ac:dyDescent="0.2">
      <c r="A1429">
        <v>2403</v>
      </c>
      <c r="B1429" t="s">
        <v>7860</v>
      </c>
      <c r="C1429">
        <v>549.45656374301495</v>
      </c>
      <c r="D1429">
        <v>-0.79162342988253598</v>
      </c>
      <c r="E1429">
        <v>1.40752094639976</v>
      </c>
      <c r="F1429">
        <v>8.4464974576558096E-4</v>
      </c>
      <c r="G1429">
        <v>5.0830352202437196E-3</v>
      </c>
      <c r="H1429" t="s">
        <v>7861</v>
      </c>
      <c r="I1429" s="1">
        <v>3.7899999999999999E-168</v>
      </c>
      <c r="J1429" t="s">
        <v>7862</v>
      </c>
      <c r="K1429" t="s">
        <v>7863</v>
      </c>
      <c r="L1429" t="s">
        <v>7864</v>
      </c>
    </row>
    <row r="1430" spans="1:12" x14ac:dyDescent="0.2">
      <c r="A1430">
        <v>1105</v>
      </c>
      <c r="B1430" t="s">
        <v>3616</v>
      </c>
      <c r="C1430">
        <v>169.29698820035</v>
      </c>
      <c r="D1430">
        <v>-0.79145726005352202</v>
      </c>
      <c r="E1430">
        <v>1.4952131420457999</v>
      </c>
      <c r="F1430" s="1">
        <v>3.7835875405000499E-6</v>
      </c>
      <c r="G1430" s="1">
        <v>4.9525620077640497E-5</v>
      </c>
      <c r="H1430" t="s">
        <v>44</v>
      </c>
      <c r="I1430" t="s">
        <v>44</v>
      </c>
      <c r="J1430" t="s">
        <v>44</v>
      </c>
      <c r="K1430" t="s">
        <v>44</v>
      </c>
      <c r="L1430" t="s">
        <v>44</v>
      </c>
    </row>
    <row r="1431" spans="1:12" x14ac:dyDescent="0.2">
      <c r="A1431">
        <v>2709</v>
      </c>
      <c r="B1431" t="s">
        <v>8862</v>
      </c>
      <c r="C1431">
        <v>527.84504239778596</v>
      </c>
      <c r="D1431">
        <v>-0.79103146089958298</v>
      </c>
      <c r="E1431">
        <v>1.3842473716664601</v>
      </c>
      <c r="F1431">
        <v>1.9858445096753901E-3</v>
      </c>
      <c r="G1431">
        <v>1.0602899589496E-2</v>
      </c>
      <c r="H1431" t="s">
        <v>44</v>
      </c>
      <c r="I1431" t="s">
        <v>44</v>
      </c>
      <c r="J1431" t="s">
        <v>44</v>
      </c>
      <c r="K1431" t="s">
        <v>44</v>
      </c>
      <c r="L1431" t="s">
        <v>44</v>
      </c>
    </row>
    <row r="1432" spans="1:12" x14ac:dyDescent="0.2">
      <c r="A1432">
        <v>2948</v>
      </c>
      <c r="B1432" t="s">
        <v>9605</v>
      </c>
      <c r="C1432">
        <v>751.28273902988599</v>
      </c>
      <c r="D1432">
        <v>-0.78616552205426704</v>
      </c>
      <c r="E1432">
        <v>1.36749613865882</v>
      </c>
      <c r="F1432">
        <v>3.5335225978118398E-3</v>
      </c>
      <c r="G1432">
        <v>1.73367947268489E-2</v>
      </c>
      <c r="H1432" t="s">
        <v>4830</v>
      </c>
      <c r="I1432" s="1">
        <v>1.18E-21</v>
      </c>
      <c r="J1432" t="s">
        <v>4831</v>
      </c>
      <c r="K1432" t="s">
        <v>4832</v>
      </c>
      <c r="L1432" t="s">
        <v>4833</v>
      </c>
    </row>
    <row r="1433" spans="1:12" x14ac:dyDescent="0.2">
      <c r="A1433">
        <v>662</v>
      </c>
      <c r="B1433" t="s">
        <v>2121</v>
      </c>
      <c r="C1433">
        <v>739.42587812714305</v>
      </c>
      <c r="D1433">
        <v>-0.78380688293033896</v>
      </c>
      <c r="E1433">
        <v>1.4094373981738899</v>
      </c>
      <c r="F1433" s="1">
        <v>9.0730993356906605E-8</v>
      </c>
      <c r="G1433" s="1">
        <v>1.9823762657315701E-6</v>
      </c>
      <c r="H1433" t="s">
        <v>44</v>
      </c>
      <c r="I1433" t="s">
        <v>44</v>
      </c>
      <c r="J1433" t="s">
        <v>44</v>
      </c>
      <c r="K1433" t="s">
        <v>44</v>
      </c>
      <c r="L1433" t="s">
        <v>44</v>
      </c>
    </row>
    <row r="1434" spans="1:12" x14ac:dyDescent="0.2">
      <c r="A1434">
        <v>1636</v>
      </c>
      <c r="B1434" t="s">
        <v>5362</v>
      </c>
      <c r="C1434">
        <v>174.47862500633201</v>
      </c>
      <c r="D1434">
        <v>-0.78359527142548502</v>
      </c>
      <c r="E1434">
        <v>1.3898623821881899</v>
      </c>
      <c r="F1434" s="1">
        <v>6.43215022331651E-5</v>
      </c>
      <c r="G1434">
        <v>5.6840814992982101E-4</v>
      </c>
      <c r="H1434" t="s">
        <v>5363</v>
      </c>
      <c r="I1434" s="1">
        <v>7.7099999999999997E-139</v>
      </c>
      <c r="J1434" t="s">
        <v>5364</v>
      </c>
      <c r="K1434" t="s">
        <v>5365</v>
      </c>
      <c r="L1434" t="s">
        <v>5366</v>
      </c>
    </row>
    <row r="1435" spans="1:12" x14ac:dyDescent="0.2">
      <c r="A1435">
        <v>2066</v>
      </c>
      <c r="B1435" t="s">
        <v>6786</v>
      </c>
      <c r="C1435">
        <v>34.336056698408903</v>
      </c>
      <c r="D1435">
        <v>-0.78315885036506505</v>
      </c>
      <c r="E1435">
        <v>1.4708863671051799</v>
      </c>
      <c r="F1435">
        <v>3.12455451119325E-4</v>
      </c>
      <c r="G1435">
        <v>2.18749063165049E-3</v>
      </c>
      <c r="H1435" t="s">
        <v>577</v>
      </c>
      <c r="I1435" s="1">
        <v>2.6400000000000001E-12</v>
      </c>
      <c r="J1435" t="s">
        <v>578</v>
      </c>
      <c r="L1435" t="s">
        <v>579</v>
      </c>
    </row>
    <row r="1436" spans="1:12" x14ac:dyDescent="0.2">
      <c r="A1436">
        <v>1463</v>
      </c>
      <c r="B1436" t="s">
        <v>4798</v>
      </c>
      <c r="C1436">
        <v>496.36538789918899</v>
      </c>
      <c r="D1436">
        <v>-0.78311910152334097</v>
      </c>
      <c r="E1436">
        <v>1.3867958107137901</v>
      </c>
      <c r="F1436" s="1">
        <v>2.78528899969806E-5</v>
      </c>
      <c r="G1436">
        <v>2.7536855838436599E-4</v>
      </c>
      <c r="H1436" t="s">
        <v>4799</v>
      </c>
      <c r="I1436">
        <v>0</v>
      </c>
      <c r="J1436" t="s">
        <v>4800</v>
      </c>
      <c r="L1436" t="s">
        <v>4801</v>
      </c>
    </row>
    <row r="1437" spans="1:12" x14ac:dyDescent="0.2">
      <c r="A1437">
        <v>1027</v>
      </c>
      <c r="B1437" t="s">
        <v>3343</v>
      </c>
      <c r="C1437">
        <v>349.180724188081</v>
      </c>
      <c r="D1437">
        <v>-0.78254777084470595</v>
      </c>
      <c r="E1437">
        <v>1.47786486235079</v>
      </c>
      <c r="F1437" s="1">
        <v>2.1877117890627699E-6</v>
      </c>
      <c r="G1437" s="1">
        <v>3.0811161944502398E-5</v>
      </c>
      <c r="H1437" t="s">
        <v>44</v>
      </c>
      <c r="I1437" t="s">
        <v>44</v>
      </c>
      <c r="J1437" t="s">
        <v>44</v>
      </c>
      <c r="K1437" t="s">
        <v>44</v>
      </c>
      <c r="L1437" t="s">
        <v>44</v>
      </c>
    </row>
    <row r="1438" spans="1:12" x14ac:dyDescent="0.2">
      <c r="A1438">
        <v>3231</v>
      </c>
      <c r="B1438" t="s">
        <v>10502</v>
      </c>
      <c r="C1438">
        <v>697.01383402881504</v>
      </c>
      <c r="D1438">
        <v>-0.78148918772381204</v>
      </c>
      <c r="E1438">
        <v>1.3046426256858801</v>
      </c>
      <c r="F1438">
        <v>6.4550260635097296E-3</v>
      </c>
      <c r="G1438">
        <v>2.88967802484075E-2</v>
      </c>
      <c r="H1438" t="s">
        <v>10503</v>
      </c>
      <c r="I1438" s="1">
        <v>1.57E-55</v>
      </c>
      <c r="J1438" t="s">
        <v>10504</v>
      </c>
      <c r="L1438" t="s">
        <v>10505</v>
      </c>
    </row>
    <row r="1439" spans="1:12" x14ac:dyDescent="0.2">
      <c r="A1439">
        <v>3386</v>
      </c>
      <c r="B1439" t="s">
        <v>10995</v>
      </c>
      <c r="C1439">
        <v>593.77691616278105</v>
      </c>
      <c r="D1439">
        <v>-0.78100513298123597</v>
      </c>
      <c r="E1439">
        <v>1.2919392867022701</v>
      </c>
      <c r="F1439">
        <v>8.5864538755977392E-3</v>
      </c>
      <c r="G1439">
        <v>3.66774223703197E-2</v>
      </c>
      <c r="H1439" t="s">
        <v>10996</v>
      </c>
      <c r="I1439" s="1">
        <v>1.3799999999999999E-55</v>
      </c>
      <c r="J1439" t="s">
        <v>10997</v>
      </c>
      <c r="K1439" t="s">
        <v>2046</v>
      </c>
      <c r="L1439" t="s">
        <v>10998</v>
      </c>
    </row>
    <row r="1440" spans="1:12" x14ac:dyDescent="0.2">
      <c r="A1440">
        <v>3585</v>
      </c>
      <c r="B1440" t="s">
        <v>11556</v>
      </c>
      <c r="C1440">
        <v>268.29349222321599</v>
      </c>
      <c r="D1440">
        <v>-0.780904194901059</v>
      </c>
      <c r="E1440">
        <v>1.2745041036385401</v>
      </c>
      <c r="F1440">
        <v>1.19304841287978E-2</v>
      </c>
      <c r="G1440">
        <v>4.81345948225749E-2</v>
      </c>
      <c r="H1440" t="s">
        <v>11557</v>
      </c>
      <c r="I1440" s="1">
        <v>7.5799999999999996E-151</v>
      </c>
      <c r="J1440" t="s">
        <v>11558</v>
      </c>
      <c r="K1440" t="s">
        <v>11559</v>
      </c>
      <c r="L1440" t="s">
        <v>11560</v>
      </c>
    </row>
    <row r="1441" spans="1:12" x14ac:dyDescent="0.2">
      <c r="A1441">
        <v>886</v>
      </c>
      <c r="B1441" t="s">
        <v>2854</v>
      </c>
      <c r="C1441">
        <v>195.11912534790901</v>
      </c>
      <c r="D1441">
        <v>-0.780301809090447</v>
      </c>
      <c r="E1441">
        <v>1.48947687328711</v>
      </c>
      <c r="F1441" s="1">
        <v>7.2964134220260701E-7</v>
      </c>
      <c r="G1441" s="1">
        <v>1.19114360876055E-5</v>
      </c>
      <c r="H1441" t="s">
        <v>2019</v>
      </c>
      <c r="I1441">
        <v>0</v>
      </c>
      <c r="J1441" t="s">
        <v>2020</v>
      </c>
      <c r="K1441" t="s">
        <v>2021</v>
      </c>
      <c r="L1441" t="s">
        <v>2022</v>
      </c>
    </row>
    <row r="1442" spans="1:12" x14ac:dyDescent="0.2">
      <c r="A1442">
        <v>3136</v>
      </c>
      <c r="B1442" t="s">
        <v>10190</v>
      </c>
      <c r="C1442">
        <v>184.57098411181701</v>
      </c>
      <c r="D1442">
        <v>-0.77893697952501495</v>
      </c>
      <c r="E1442">
        <v>1.4715496555061101</v>
      </c>
      <c r="F1442">
        <v>5.2679588984949803E-3</v>
      </c>
      <c r="G1442">
        <v>2.42971165522422E-2</v>
      </c>
      <c r="H1442" t="s">
        <v>10191</v>
      </c>
      <c r="I1442" s="1">
        <v>3.4100000000000001E-89</v>
      </c>
      <c r="J1442" t="s">
        <v>10192</v>
      </c>
      <c r="K1442" t="s">
        <v>10193</v>
      </c>
      <c r="L1442" t="s">
        <v>10194</v>
      </c>
    </row>
    <row r="1443" spans="1:12" x14ac:dyDescent="0.2">
      <c r="A1443">
        <v>2148</v>
      </c>
      <c r="B1443" t="s">
        <v>7035</v>
      </c>
      <c r="C1443">
        <v>255.84460040134701</v>
      </c>
      <c r="D1443">
        <v>-0.77870851385877504</v>
      </c>
      <c r="E1443">
        <v>1.4429618409491001</v>
      </c>
      <c r="F1443">
        <v>4.1851668062767099E-4</v>
      </c>
      <c r="G1443">
        <v>2.8181681883606298E-3</v>
      </c>
      <c r="H1443" t="s">
        <v>7036</v>
      </c>
      <c r="I1443">
        <v>0</v>
      </c>
      <c r="J1443" t="s">
        <v>7037</v>
      </c>
      <c r="K1443" t="s">
        <v>7038</v>
      </c>
      <c r="L1443" t="s">
        <v>7039</v>
      </c>
    </row>
    <row r="1444" spans="1:12" x14ac:dyDescent="0.2">
      <c r="A1444">
        <v>1214</v>
      </c>
      <c r="B1444" t="s">
        <v>3973</v>
      </c>
      <c r="C1444">
        <v>392.61060207493699</v>
      </c>
      <c r="D1444">
        <v>-0.77832696145257296</v>
      </c>
      <c r="E1444">
        <v>1.38159672597909</v>
      </c>
      <c r="F1444" s="1">
        <v>7.4095876951627998E-6</v>
      </c>
      <c r="G1444" s="1">
        <v>8.8280293593768304E-5</v>
      </c>
      <c r="H1444" t="s">
        <v>3974</v>
      </c>
      <c r="I1444" s="1">
        <v>1.87E-19</v>
      </c>
      <c r="J1444" t="s">
        <v>3975</v>
      </c>
      <c r="K1444" t="s">
        <v>3976</v>
      </c>
      <c r="L1444" t="s">
        <v>3977</v>
      </c>
    </row>
    <row r="1445" spans="1:12" x14ac:dyDescent="0.2">
      <c r="A1445">
        <v>2909</v>
      </c>
      <c r="B1445" t="s">
        <v>9486</v>
      </c>
      <c r="C1445">
        <v>213.624577464288</v>
      </c>
      <c r="D1445">
        <v>-0.77798087771061797</v>
      </c>
      <c r="E1445">
        <v>1.45221234491134</v>
      </c>
      <c r="F1445">
        <v>3.3124531112973801E-3</v>
      </c>
      <c r="G1445">
        <v>1.6470031557856701E-2</v>
      </c>
      <c r="H1445" t="s">
        <v>9487</v>
      </c>
      <c r="I1445" s="1">
        <v>2.26E-13</v>
      </c>
      <c r="J1445" t="s">
        <v>9488</v>
      </c>
      <c r="K1445" t="s">
        <v>9489</v>
      </c>
      <c r="L1445" t="s">
        <v>9490</v>
      </c>
    </row>
    <row r="1446" spans="1:12" x14ac:dyDescent="0.2">
      <c r="A1446">
        <v>3487</v>
      </c>
      <c r="B1446" t="s">
        <v>11289</v>
      </c>
      <c r="C1446">
        <v>213.47983973055</v>
      </c>
      <c r="D1446">
        <v>-0.77796017172979404</v>
      </c>
      <c r="E1446">
        <v>1.3030996483075099</v>
      </c>
      <c r="F1446">
        <v>1.01918116549533E-2</v>
      </c>
      <c r="G1446">
        <v>4.2275412611770799E-2</v>
      </c>
      <c r="H1446" t="s">
        <v>11290</v>
      </c>
      <c r="I1446" s="1">
        <v>6.2800000000000006E-8</v>
      </c>
      <c r="J1446" t="s">
        <v>11291</v>
      </c>
      <c r="K1446" t="s">
        <v>11292</v>
      </c>
      <c r="L1446" t="s">
        <v>11293</v>
      </c>
    </row>
    <row r="1447" spans="1:12" x14ac:dyDescent="0.2">
      <c r="A1447">
        <v>3511</v>
      </c>
      <c r="B1447" t="s">
        <v>11351</v>
      </c>
      <c r="C1447">
        <v>447.01320572527601</v>
      </c>
      <c r="D1447">
        <v>-0.77764349488387297</v>
      </c>
      <c r="E1447">
        <v>1.27644760890651</v>
      </c>
      <c r="F1447">
        <v>1.0669451512210699E-2</v>
      </c>
      <c r="G1447">
        <v>4.3954128929825101E-2</v>
      </c>
      <c r="H1447" t="s">
        <v>11352</v>
      </c>
      <c r="I1447" s="1">
        <v>2.2800000000000001E-19</v>
      </c>
      <c r="J1447" t="s">
        <v>11353</v>
      </c>
      <c r="K1447" t="s">
        <v>4959</v>
      </c>
      <c r="L1447" t="s">
        <v>11354</v>
      </c>
    </row>
    <row r="1448" spans="1:12" x14ac:dyDescent="0.2">
      <c r="A1448">
        <v>2798</v>
      </c>
      <c r="B1448" t="s">
        <v>9148</v>
      </c>
      <c r="C1448">
        <v>36.697341345423602</v>
      </c>
      <c r="D1448">
        <v>-0.77570839746933096</v>
      </c>
      <c r="E1448">
        <v>1.3442815433753399</v>
      </c>
      <c r="F1448">
        <v>2.5562452778432302E-3</v>
      </c>
      <c r="G1448">
        <v>1.32142715149123E-2</v>
      </c>
      <c r="H1448" t="s">
        <v>5191</v>
      </c>
      <c r="I1448" s="1">
        <v>4.2500000000000002E-105</v>
      </c>
      <c r="J1448" t="s">
        <v>5192</v>
      </c>
      <c r="K1448" t="s">
        <v>5193</v>
      </c>
      <c r="L1448" t="s">
        <v>5194</v>
      </c>
    </row>
    <row r="1449" spans="1:12" x14ac:dyDescent="0.2">
      <c r="A1449">
        <v>2133</v>
      </c>
      <c r="B1449" t="s">
        <v>6982</v>
      </c>
      <c r="C1449">
        <v>125.99526747258</v>
      </c>
      <c r="D1449">
        <v>-0.77416922621733097</v>
      </c>
      <c r="E1449">
        <v>1.39975313711197</v>
      </c>
      <c r="F1449">
        <v>3.9758481100339002E-4</v>
      </c>
      <c r="G1449">
        <v>2.69604627583359E-3</v>
      </c>
      <c r="H1449" t="s">
        <v>6983</v>
      </c>
      <c r="I1449" s="1">
        <v>3.8000000000000002E-56</v>
      </c>
      <c r="J1449" t="s">
        <v>6984</v>
      </c>
      <c r="K1449" t="s">
        <v>6985</v>
      </c>
      <c r="L1449" t="s">
        <v>6986</v>
      </c>
    </row>
    <row r="1450" spans="1:12" x14ac:dyDescent="0.2">
      <c r="A1450">
        <v>3161</v>
      </c>
      <c r="B1450" t="s">
        <v>10271</v>
      </c>
      <c r="C1450">
        <v>230.67634044123</v>
      </c>
      <c r="D1450">
        <v>-0.77301460747346196</v>
      </c>
      <c r="E1450">
        <v>1.3140864719229799</v>
      </c>
      <c r="F1450">
        <v>5.5166374060862501E-3</v>
      </c>
      <c r="G1450">
        <v>2.5242848289032501E-2</v>
      </c>
      <c r="H1450" t="s">
        <v>10272</v>
      </c>
      <c r="I1450" s="1">
        <v>4.01E-24</v>
      </c>
      <c r="J1450" t="s">
        <v>10273</v>
      </c>
      <c r="K1450" t="s">
        <v>10274</v>
      </c>
      <c r="L1450" t="s">
        <v>10275</v>
      </c>
    </row>
    <row r="1451" spans="1:12" x14ac:dyDescent="0.2">
      <c r="A1451">
        <v>1051</v>
      </c>
      <c r="B1451" t="s">
        <v>3421</v>
      </c>
      <c r="C1451">
        <v>447.38391576651702</v>
      </c>
      <c r="D1451">
        <v>-0.77188515029896998</v>
      </c>
      <c r="E1451">
        <v>1.4353610754487101</v>
      </c>
      <c r="F1451" s="1">
        <v>2.6981130334034001E-6</v>
      </c>
      <c r="G1451" s="1">
        <v>3.71317858374374E-5</v>
      </c>
      <c r="H1451" t="s">
        <v>3422</v>
      </c>
      <c r="I1451" s="1">
        <v>3.9400000000000003E-17</v>
      </c>
      <c r="J1451" t="s">
        <v>3423</v>
      </c>
      <c r="K1451" t="s">
        <v>3424</v>
      </c>
      <c r="L1451" t="s">
        <v>3425</v>
      </c>
    </row>
    <row r="1452" spans="1:12" x14ac:dyDescent="0.2">
      <c r="A1452">
        <v>1693</v>
      </c>
      <c r="B1452" t="s">
        <v>5567</v>
      </c>
      <c r="C1452">
        <v>229.959330755015</v>
      </c>
      <c r="D1452">
        <v>-0.76869806955083397</v>
      </c>
      <c r="E1452">
        <v>1.4133687786093601</v>
      </c>
      <c r="F1452" s="1">
        <v>8.1616436360512501E-5</v>
      </c>
      <c r="G1452">
        <v>6.9728300975691201E-4</v>
      </c>
      <c r="H1452" t="s">
        <v>5568</v>
      </c>
      <c r="I1452" s="1">
        <v>7.2399999999999999E-14</v>
      </c>
      <c r="J1452" t="s">
        <v>5569</v>
      </c>
      <c r="K1452" t="s">
        <v>5570</v>
      </c>
      <c r="L1452" t="s">
        <v>5571</v>
      </c>
    </row>
    <row r="1453" spans="1:12" x14ac:dyDescent="0.2">
      <c r="A1453">
        <v>1356</v>
      </c>
      <c r="B1453" t="s">
        <v>4457</v>
      </c>
      <c r="C1453">
        <v>234.64869975298299</v>
      </c>
      <c r="D1453">
        <v>-0.76534345946304505</v>
      </c>
      <c r="E1453">
        <v>1.4530984395055799</v>
      </c>
      <c r="F1453" s="1">
        <v>1.65471447130852E-5</v>
      </c>
      <c r="G1453">
        <v>1.7650287693957601E-4</v>
      </c>
      <c r="H1453" t="s">
        <v>429</v>
      </c>
      <c r="I1453" s="1">
        <v>4.8499999999999999E-157</v>
      </c>
      <c r="J1453" t="s">
        <v>430</v>
      </c>
      <c r="K1453" t="s">
        <v>431</v>
      </c>
      <c r="L1453" t="s">
        <v>432</v>
      </c>
    </row>
    <row r="1454" spans="1:12" x14ac:dyDescent="0.2">
      <c r="A1454">
        <v>2650</v>
      </c>
      <c r="B1454" t="s">
        <v>8681</v>
      </c>
      <c r="C1454">
        <v>772.79162411315099</v>
      </c>
      <c r="D1454">
        <v>-0.76439660321736502</v>
      </c>
      <c r="E1454">
        <v>1.2725055106432599</v>
      </c>
      <c r="F1454">
        <v>1.66393233263267E-3</v>
      </c>
      <c r="G1454">
        <v>9.0819310412071502E-3</v>
      </c>
      <c r="H1454" t="s">
        <v>8682</v>
      </c>
      <c r="I1454" s="1">
        <v>1.3300000000000001E-148</v>
      </c>
      <c r="J1454" t="s">
        <v>8683</v>
      </c>
      <c r="K1454" t="s">
        <v>8684</v>
      </c>
      <c r="L1454" t="s">
        <v>8685</v>
      </c>
    </row>
    <row r="1455" spans="1:12" x14ac:dyDescent="0.2">
      <c r="A1455">
        <v>2450</v>
      </c>
      <c r="B1455" t="s">
        <v>8001</v>
      </c>
      <c r="C1455">
        <v>1297.40841625079</v>
      </c>
      <c r="D1455">
        <v>-0.764383173013643</v>
      </c>
      <c r="E1455">
        <v>1.2982135269197399</v>
      </c>
      <c r="F1455">
        <v>9.4837121308994298E-4</v>
      </c>
      <c r="G1455">
        <v>5.5988739698501801E-3</v>
      </c>
      <c r="H1455" t="s">
        <v>8002</v>
      </c>
      <c r="I1455" s="1">
        <v>5.5200000000000005E-178</v>
      </c>
      <c r="J1455" t="s">
        <v>8003</v>
      </c>
      <c r="K1455" t="s">
        <v>4113</v>
      </c>
      <c r="L1455" t="s">
        <v>8004</v>
      </c>
    </row>
    <row r="1456" spans="1:12" x14ac:dyDescent="0.2">
      <c r="A1456">
        <v>3069</v>
      </c>
      <c r="B1456" t="s">
        <v>9999</v>
      </c>
      <c r="C1456">
        <v>825.38946599795997</v>
      </c>
      <c r="D1456">
        <v>-0.76422824478506401</v>
      </c>
      <c r="E1456">
        <v>1.3424339143782</v>
      </c>
      <c r="F1456">
        <v>4.5693818645080996E-3</v>
      </c>
      <c r="G1456">
        <v>2.1535203417479699E-2</v>
      </c>
      <c r="H1456" t="s">
        <v>10000</v>
      </c>
      <c r="I1456">
        <v>0</v>
      </c>
      <c r="J1456" t="s">
        <v>10001</v>
      </c>
      <c r="K1456" t="s">
        <v>10002</v>
      </c>
      <c r="L1456" t="s">
        <v>10003</v>
      </c>
    </row>
    <row r="1457" spans="1:12" x14ac:dyDescent="0.2">
      <c r="A1457">
        <v>1942</v>
      </c>
      <c r="B1457" t="s">
        <v>6377</v>
      </c>
      <c r="C1457">
        <v>134.22618505582901</v>
      </c>
      <c r="D1457">
        <v>-0.76402984495049497</v>
      </c>
      <c r="E1457">
        <v>1.3956215917641801</v>
      </c>
      <c r="F1457">
        <v>2.02551663486769E-4</v>
      </c>
      <c r="G1457">
        <v>1.5086031208406999E-3</v>
      </c>
      <c r="H1457" t="s">
        <v>6378</v>
      </c>
      <c r="I1457" s="1">
        <v>4.0599999999999997E-74</v>
      </c>
      <c r="J1457" t="s">
        <v>6379</v>
      </c>
      <c r="L1457" t="s">
        <v>1796</v>
      </c>
    </row>
    <row r="1458" spans="1:12" x14ac:dyDescent="0.2">
      <c r="A1458">
        <v>2835</v>
      </c>
      <c r="B1458" t="s">
        <v>9262</v>
      </c>
      <c r="C1458">
        <v>51.412635491455298</v>
      </c>
      <c r="D1458">
        <v>-0.76250511872718996</v>
      </c>
      <c r="E1458">
        <v>1.3952784070906701</v>
      </c>
      <c r="F1458">
        <v>2.8020684427272299E-3</v>
      </c>
      <c r="G1458">
        <v>1.4295985169526199E-2</v>
      </c>
      <c r="H1458" t="s">
        <v>9263</v>
      </c>
      <c r="I1458" s="1">
        <v>6.6000000000000001E-49</v>
      </c>
      <c r="J1458" t="s">
        <v>9264</v>
      </c>
      <c r="K1458" t="s">
        <v>9265</v>
      </c>
      <c r="L1458" t="s">
        <v>9266</v>
      </c>
    </row>
    <row r="1459" spans="1:12" x14ac:dyDescent="0.2">
      <c r="A1459">
        <v>3338</v>
      </c>
      <c r="B1459" t="s">
        <v>10833</v>
      </c>
      <c r="C1459">
        <v>378.12643020375299</v>
      </c>
      <c r="D1459">
        <v>-0.76235306171940698</v>
      </c>
      <c r="E1459">
        <v>1.29450208069947</v>
      </c>
      <c r="F1459">
        <v>7.9976015297024E-3</v>
      </c>
      <c r="G1459">
        <v>3.4654676011268898E-2</v>
      </c>
      <c r="H1459" t="s">
        <v>10834</v>
      </c>
      <c r="I1459">
        <v>0</v>
      </c>
      <c r="J1459" t="s">
        <v>10835</v>
      </c>
      <c r="K1459" t="s">
        <v>10836</v>
      </c>
      <c r="L1459" t="s">
        <v>10837</v>
      </c>
    </row>
    <row r="1460" spans="1:12" x14ac:dyDescent="0.2">
      <c r="A1460">
        <v>1218</v>
      </c>
      <c r="B1460" t="s">
        <v>3991</v>
      </c>
      <c r="C1460">
        <v>158.67424076757001</v>
      </c>
      <c r="D1460">
        <v>-0.76137166299353298</v>
      </c>
      <c r="E1460">
        <v>1.4580673838559099</v>
      </c>
      <c r="F1460" s="1">
        <v>7.5605306664331099E-6</v>
      </c>
      <c r="G1460" s="1">
        <v>8.9782853496952897E-5</v>
      </c>
      <c r="H1460" t="s">
        <v>3992</v>
      </c>
      <c r="I1460" s="1">
        <v>4.5300000000000002E-160</v>
      </c>
      <c r="J1460" t="s">
        <v>3993</v>
      </c>
      <c r="K1460" t="s">
        <v>3994</v>
      </c>
      <c r="L1460" t="s">
        <v>3995</v>
      </c>
    </row>
    <row r="1461" spans="1:12" x14ac:dyDescent="0.2">
      <c r="A1461">
        <v>2718</v>
      </c>
      <c r="B1461" t="s">
        <v>8882</v>
      </c>
      <c r="C1461">
        <v>1017.01763714522</v>
      </c>
      <c r="D1461">
        <v>-0.76019366934613197</v>
      </c>
      <c r="E1461">
        <v>1.2992563534241099</v>
      </c>
      <c r="F1461">
        <v>2.0165331960045698E-3</v>
      </c>
      <c r="G1461">
        <v>1.0731102335176599E-2</v>
      </c>
      <c r="H1461" t="s">
        <v>44</v>
      </c>
      <c r="I1461" t="s">
        <v>44</v>
      </c>
      <c r="J1461" t="s">
        <v>44</v>
      </c>
      <c r="K1461" t="s">
        <v>44</v>
      </c>
      <c r="L1461" t="s">
        <v>44</v>
      </c>
    </row>
    <row r="1462" spans="1:12" x14ac:dyDescent="0.2">
      <c r="A1462">
        <v>1253</v>
      </c>
      <c r="B1462" t="s">
        <v>4104</v>
      </c>
      <c r="C1462">
        <v>279.917713081638</v>
      </c>
      <c r="D1462">
        <v>-0.75890337769663996</v>
      </c>
      <c r="E1462">
        <v>1.36047705036734</v>
      </c>
      <c r="F1462" s="1">
        <v>9.1508152653214493E-6</v>
      </c>
      <c r="G1462">
        <v>1.05632395848052E-4</v>
      </c>
      <c r="H1462" t="s">
        <v>44</v>
      </c>
      <c r="I1462" t="s">
        <v>44</v>
      </c>
      <c r="J1462" t="s">
        <v>44</v>
      </c>
      <c r="K1462" t="s">
        <v>44</v>
      </c>
      <c r="L1462" t="s">
        <v>44</v>
      </c>
    </row>
    <row r="1463" spans="1:12" x14ac:dyDescent="0.2">
      <c r="A1463">
        <v>1859</v>
      </c>
      <c r="B1463" t="s">
        <v>6110</v>
      </c>
      <c r="C1463">
        <v>312.546407040823</v>
      </c>
      <c r="D1463">
        <v>-0.75783840432926997</v>
      </c>
      <c r="E1463">
        <v>1.3491858073401599</v>
      </c>
      <c r="F1463">
        <v>1.5082657173126301E-4</v>
      </c>
      <c r="G1463">
        <v>1.1732245933199501E-3</v>
      </c>
      <c r="H1463" t="s">
        <v>6111</v>
      </c>
      <c r="I1463" s="1">
        <v>2.8600000000000001E-159</v>
      </c>
      <c r="J1463" t="s">
        <v>6112</v>
      </c>
      <c r="K1463" t="s">
        <v>6113</v>
      </c>
      <c r="L1463" t="s">
        <v>6114</v>
      </c>
    </row>
    <row r="1464" spans="1:12" x14ac:dyDescent="0.2">
      <c r="A1464">
        <v>3396</v>
      </c>
      <c r="B1464" t="s">
        <v>11025</v>
      </c>
      <c r="C1464">
        <v>382.63662262483001</v>
      </c>
      <c r="D1464">
        <v>-0.756493436558903</v>
      </c>
      <c r="E1464">
        <v>1.2754641957571899</v>
      </c>
      <c r="F1464">
        <v>8.7065943063163401E-3</v>
      </c>
      <c r="G1464">
        <v>3.7082502958350902E-2</v>
      </c>
      <c r="H1464" t="s">
        <v>11026</v>
      </c>
      <c r="I1464">
        <v>0</v>
      </c>
      <c r="J1464" t="s">
        <v>11027</v>
      </c>
      <c r="L1464" t="s">
        <v>11028</v>
      </c>
    </row>
    <row r="1465" spans="1:12" x14ac:dyDescent="0.2">
      <c r="A1465">
        <v>1482</v>
      </c>
      <c r="B1465" t="s">
        <v>4872</v>
      </c>
      <c r="C1465">
        <v>353.093968182254</v>
      </c>
      <c r="D1465">
        <v>-0.75633889846182401</v>
      </c>
      <c r="E1465">
        <v>1.30848491627873</v>
      </c>
      <c r="F1465" s="1">
        <v>3.1341616360979701E-5</v>
      </c>
      <c r="G1465">
        <v>3.0588740826262501E-4</v>
      </c>
      <c r="H1465" t="s">
        <v>4873</v>
      </c>
      <c r="I1465" s="1">
        <v>1.9799999999999998E-127</v>
      </c>
      <c r="J1465" t="s">
        <v>4874</v>
      </c>
      <c r="K1465" t="s">
        <v>4875</v>
      </c>
      <c r="L1465" t="s">
        <v>4876</v>
      </c>
    </row>
    <row r="1466" spans="1:12" x14ac:dyDescent="0.2">
      <c r="A1466">
        <v>1290</v>
      </c>
      <c r="B1466" t="s">
        <v>4229</v>
      </c>
      <c r="C1466">
        <v>478.50858633895501</v>
      </c>
      <c r="D1466">
        <v>-0.75566752340269305</v>
      </c>
      <c r="E1466">
        <v>1.35178771841617</v>
      </c>
      <c r="F1466" s="1">
        <v>1.1271105406738199E-5</v>
      </c>
      <c r="G1466">
        <v>1.2637617721167601E-4</v>
      </c>
      <c r="H1466" t="s">
        <v>4230</v>
      </c>
      <c r="I1466">
        <v>0</v>
      </c>
      <c r="J1466" t="s">
        <v>4231</v>
      </c>
      <c r="K1466" t="s">
        <v>4232</v>
      </c>
      <c r="L1466" t="s">
        <v>4233</v>
      </c>
    </row>
    <row r="1467" spans="1:12" x14ac:dyDescent="0.2">
      <c r="A1467">
        <v>1429</v>
      </c>
      <c r="B1467" t="s">
        <v>4688</v>
      </c>
      <c r="C1467">
        <v>214.97128284295999</v>
      </c>
      <c r="D1467">
        <v>-0.75510589952556395</v>
      </c>
      <c r="E1467">
        <v>1.43912236695941</v>
      </c>
      <c r="F1467" s="1">
        <v>2.29570999216441E-5</v>
      </c>
      <c r="G1467">
        <v>2.3236633538604599E-4</v>
      </c>
      <c r="H1467" t="s">
        <v>44</v>
      </c>
      <c r="I1467" t="s">
        <v>44</v>
      </c>
      <c r="J1467" t="s">
        <v>44</v>
      </c>
      <c r="K1467" t="s">
        <v>44</v>
      </c>
      <c r="L1467" t="s">
        <v>44</v>
      </c>
    </row>
    <row r="1468" spans="1:12" x14ac:dyDescent="0.2">
      <c r="A1468">
        <v>985</v>
      </c>
      <c r="B1468" t="s">
        <v>3187</v>
      </c>
      <c r="C1468">
        <v>310.44471013269498</v>
      </c>
      <c r="D1468">
        <v>-0.75434705551173797</v>
      </c>
      <c r="E1468">
        <v>1.4470793699070701</v>
      </c>
      <c r="F1468" s="1">
        <v>1.6552229954386899E-6</v>
      </c>
      <c r="G1468" s="1">
        <v>2.4305731376675299E-5</v>
      </c>
      <c r="H1468" t="s">
        <v>3188</v>
      </c>
      <c r="I1468" s="1">
        <v>1.28E-14</v>
      </c>
      <c r="J1468" t="s">
        <v>3189</v>
      </c>
      <c r="L1468" t="s">
        <v>3190</v>
      </c>
    </row>
    <row r="1469" spans="1:12" x14ac:dyDescent="0.2">
      <c r="A1469">
        <v>271</v>
      </c>
      <c r="B1469" t="s">
        <v>894</v>
      </c>
      <c r="C1469">
        <v>694.21748373127002</v>
      </c>
      <c r="D1469">
        <v>-0.75402979778579704</v>
      </c>
      <c r="E1469">
        <v>1.44393464031442</v>
      </c>
      <c r="F1469" s="1">
        <v>1.6566873016361499E-10</v>
      </c>
      <c r="G1469" s="1">
        <v>8.8421863951532598E-9</v>
      </c>
      <c r="H1469" t="s">
        <v>895</v>
      </c>
      <c r="I1469" s="1">
        <v>3.2100000000000001E-25</v>
      </c>
      <c r="J1469" t="s">
        <v>896</v>
      </c>
      <c r="K1469" t="s">
        <v>897</v>
      </c>
      <c r="L1469" t="s">
        <v>898</v>
      </c>
    </row>
    <row r="1470" spans="1:12" x14ac:dyDescent="0.2">
      <c r="A1470">
        <v>708</v>
      </c>
      <c r="B1470" t="s">
        <v>2279</v>
      </c>
      <c r="C1470">
        <v>354.945563589144</v>
      </c>
      <c r="D1470">
        <v>-0.75393790385640502</v>
      </c>
      <c r="E1470">
        <v>1.44894400034059</v>
      </c>
      <c r="F1470" s="1">
        <v>1.5498960876329701E-7</v>
      </c>
      <c r="G1470" s="1">
        <v>3.16634138580838E-6</v>
      </c>
      <c r="H1470" t="s">
        <v>2280</v>
      </c>
      <c r="I1470" s="1">
        <v>2.3499999999999999E-176</v>
      </c>
      <c r="J1470" t="s">
        <v>2281</v>
      </c>
      <c r="L1470" t="s">
        <v>14</v>
      </c>
    </row>
    <row r="1471" spans="1:12" x14ac:dyDescent="0.2">
      <c r="A1471">
        <v>2600</v>
      </c>
      <c r="B1471" t="s">
        <v>8526</v>
      </c>
      <c r="C1471">
        <v>272.86544649279602</v>
      </c>
      <c r="D1471">
        <v>-0.75385507965319098</v>
      </c>
      <c r="E1471">
        <v>1.3409782915530599</v>
      </c>
      <c r="F1471">
        <v>1.43216479041971E-3</v>
      </c>
      <c r="G1471">
        <v>7.9672428956271604E-3</v>
      </c>
      <c r="H1471" t="s">
        <v>8527</v>
      </c>
      <c r="I1471" s="1">
        <v>4.0800000000000004E-74</v>
      </c>
      <c r="J1471" t="s">
        <v>8528</v>
      </c>
      <c r="K1471" t="s">
        <v>8529</v>
      </c>
      <c r="L1471" t="s">
        <v>8530</v>
      </c>
    </row>
    <row r="1472" spans="1:12" x14ac:dyDescent="0.2">
      <c r="A1472">
        <v>2005</v>
      </c>
      <c r="B1472" t="s">
        <v>6574</v>
      </c>
      <c r="C1472">
        <v>287.46168464944498</v>
      </c>
      <c r="D1472">
        <v>-0.75355473265251705</v>
      </c>
      <c r="E1472">
        <v>1.4304803988008099</v>
      </c>
      <c r="F1472">
        <v>2.54558751737842E-4</v>
      </c>
      <c r="G1472">
        <v>1.8363779476988299E-3</v>
      </c>
      <c r="H1472" t="s">
        <v>6575</v>
      </c>
      <c r="I1472" s="1">
        <v>9.7999999999999991E-122</v>
      </c>
      <c r="J1472" t="s">
        <v>6576</v>
      </c>
      <c r="K1472" t="s">
        <v>6577</v>
      </c>
      <c r="L1472" t="s">
        <v>6578</v>
      </c>
    </row>
    <row r="1473" spans="1:12" x14ac:dyDescent="0.2">
      <c r="A1473">
        <v>3220</v>
      </c>
      <c r="B1473" t="s">
        <v>10482</v>
      </c>
      <c r="C1473">
        <v>439.068093761201</v>
      </c>
      <c r="D1473">
        <v>-0.752521101402429</v>
      </c>
      <c r="E1473">
        <v>1.2891139465512</v>
      </c>
      <c r="F1473">
        <v>6.3234212327624899E-3</v>
      </c>
      <c r="G1473">
        <v>2.8404336866669801E-2</v>
      </c>
      <c r="H1473" t="s">
        <v>10483</v>
      </c>
      <c r="I1473" s="1">
        <v>4.1799999999999997E-8</v>
      </c>
      <c r="J1473" t="s">
        <v>10484</v>
      </c>
      <c r="K1473" t="s">
        <v>269</v>
      </c>
      <c r="L1473" t="s">
        <v>10485</v>
      </c>
    </row>
    <row r="1474" spans="1:12" x14ac:dyDescent="0.2">
      <c r="A1474">
        <v>2852</v>
      </c>
      <c r="B1474" t="s">
        <v>9314</v>
      </c>
      <c r="C1474">
        <v>61.203829447096297</v>
      </c>
      <c r="D1474">
        <v>-0.75187341738675295</v>
      </c>
      <c r="E1474">
        <v>1.45733884388299</v>
      </c>
      <c r="F1474">
        <v>2.9362038241164999E-3</v>
      </c>
      <c r="G1474">
        <v>1.4891042115014399E-2</v>
      </c>
      <c r="H1474" t="s">
        <v>9315</v>
      </c>
      <c r="I1474" s="1">
        <v>1.9199999999999999E-11</v>
      </c>
      <c r="J1474" t="s">
        <v>9316</v>
      </c>
      <c r="K1474" t="s">
        <v>9317</v>
      </c>
      <c r="L1474" t="s">
        <v>9318</v>
      </c>
    </row>
    <row r="1475" spans="1:12" x14ac:dyDescent="0.2">
      <c r="A1475">
        <v>1982</v>
      </c>
      <c r="B1475" t="s">
        <v>6503</v>
      </c>
      <c r="C1475">
        <v>87.836759534445207</v>
      </c>
      <c r="D1475">
        <v>-0.75186047808863499</v>
      </c>
      <c r="E1475">
        <v>1.3777181402921701</v>
      </c>
      <c r="F1475">
        <v>2.39578199774996E-4</v>
      </c>
      <c r="G1475">
        <v>1.7483648241904801E-3</v>
      </c>
      <c r="H1475" t="s">
        <v>6504</v>
      </c>
      <c r="I1475" s="1">
        <v>8.1100000000000005E-35</v>
      </c>
      <c r="J1475" t="s">
        <v>6505</v>
      </c>
      <c r="K1475" t="s">
        <v>6506</v>
      </c>
      <c r="L1475" t="s">
        <v>6507</v>
      </c>
    </row>
    <row r="1476" spans="1:12" x14ac:dyDescent="0.2">
      <c r="A1476">
        <v>2822</v>
      </c>
      <c r="B1476" t="s">
        <v>9227</v>
      </c>
      <c r="C1476">
        <v>2299.43986787222</v>
      </c>
      <c r="D1476">
        <v>-0.750818900908088</v>
      </c>
      <c r="E1476">
        <v>1.31751455983449</v>
      </c>
      <c r="F1476">
        <v>2.6762537007370998E-3</v>
      </c>
      <c r="G1476">
        <v>1.3716985658207399E-2</v>
      </c>
      <c r="H1476" t="s">
        <v>44</v>
      </c>
      <c r="I1476" t="s">
        <v>44</v>
      </c>
      <c r="J1476" t="s">
        <v>44</v>
      </c>
      <c r="K1476" t="s">
        <v>44</v>
      </c>
      <c r="L1476" t="s">
        <v>44</v>
      </c>
    </row>
    <row r="1477" spans="1:12" x14ac:dyDescent="0.2">
      <c r="A1477">
        <v>3193</v>
      </c>
      <c r="B1477" t="s">
        <v>10383</v>
      </c>
      <c r="C1477">
        <v>275.08860013555102</v>
      </c>
      <c r="D1477">
        <v>-0.75026292099282499</v>
      </c>
      <c r="E1477">
        <v>1.3205934990480901</v>
      </c>
      <c r="F1477">
        <v>5.9537845126632401E-3</v>
      </c>
      <c r="G1477">
        <v>2.6970103097764202E-2</v>
      </c>
      <c r="H1477" t="s">
        <v>10384</v>
      </c>
      <c r="I1477">
        <v>0</v>
      </c>
      <c r="J1477" t="s">
        <v>10385</v>
      </c>
      <c r="K1477" t="s">
        <v>10386</v>
      </c>
      <c r="L1477" t="s">
        <v>10387</v>
      </c>
    </row>
    <row r="1478" spans="1:12" x14ac:dyDescent="0.2">
      <c r="A1478">
        <v>1673</v>
      </c>
      <c r="B1478" t="s">
        <v>5491</v>
      </c>
      <c r="C1478">
        <v>71.014563219264502</v>
      </c>
      <c r="D1478">
        <v>-0.75021934254231304</v>
      </c>
      <c r="E1478">
        <v>1.44155336340687</v>
      </c>
      <c r="F1478" s="1">
        <v>7.64242561824998E-5</v>
      </c>
      <c r="G1478">
        <v>6.6072949278163601E-4</v>
      </c>
      <c r="H1478" t="s">
        <v>5492</v>
      </c>
      <c r="I1478" s="1">
        <v>9.9900000000000001E-8</v>
      </c>
      <c r="J1478" t="s">
        <v>5493</v>
      </c>
      <c r="K1478" t="s">
        <v>558</v>
      </c>
      <c r="L1478" t="s">
        <v>2411</v>
      </c>
    </row>
    <row r="1479" spans="1:12" x14ac:dyDescent="0.2">
      <c r="A1479">
        <v>1645</v>
      </c>
      <c r="B1479" t="s">
        <v>5405</v>
      </c>
      <c r="C1479">
        <v>455.91130326083402</v>
      </c>
      <c r="D1479">
        <v>-0.74887114078747696</v>
      </c>
      <c r="E1479">
        <v>1.39218776064293</v>
      </c>
      <c r="F1479" s="1">
        <v>6.8357449772902593E-5</v>
      </c>
      <c r="G1479">
        <v>6.0104690183298702E-4</v>
      </c>
      <c r="H1479" t="s">
        <v>5406</v>
      </c>
      <c r="I1479" s="1">
        <v>1.19E-44</v>
      </c>
      <c r="J1479" t="s">
        <v>5407</v>
      </c>
      <c r="L1479" t="s">
        <v>5408</v>
      </c>
    </row>
    <row r="1480" spans="1:12" x14ac:dyDescent="0.2">
      <c r="A1480">
        <v>1701</v>
      </c>
      <c r="B1480" t="s">
        <v>5598</v>
      </c>
      <c r="C1480">
        <v>347.80543161962299</v>
      </c>
      <c r="D1480">
        <v>-0.74811891251598905</v>
      </c>
      <c r="E1480">
        <v>1.3723451700590199</v>
      </c>
      <c r="F1480" s="1">
        <v>8.4452770926870597E-5</v>
      </c>
      <c r="G1480">
        <v>7.1812162180261998E-4</v>
      </c>
      <c r="H1480" t="s">
        <v>5599</v>
      </c>
      <c r="I1480" s="1">
        <v>9.4899999999999994E-41</v>
      </c>
      <c r="J1480" t="s">
        <v>5600</v>
      </c>
      <c r="K1480" t="s">
        <v>5601</v>
      </c>
      <c r="L1480" t="s">
        <v>5602</v>
      </c>
    </row>
    <row r="1481" spans="1:12" x14ac:dyDescent="0.2">
      <c r="A1481">
        <v>3347</v>
      </c>
      <c r="B1481" t="s">
        <v>10869</v>
      </c>
      <c r="C1481">
        <v>143.629380599586</v>
      </c>
      <c r="D1481">
        <v>-0.747447862046415</v>
      </c>
      <c r="E1481">
        <v>1.3294417963985301</v>
      </c>
      <c r="F1481">
        <v>8.14342482952044E-3</v>
      </c>
      <c r="G1481">
        <v>3.5191663201130499E-2</v>
      </c>
      <c r="H1481" t="s">
        <v>10870</v>
      </c>
      <c r="I1481" s="1">
        <v>6.6000000000000001E-35</v>
      </c>
      <c r="J1481" t="s">
        <v>10871</v>
      </c>
      <c r="K1481" t="s">
        <v>10872</v>
      </c>
      <c r="L1481" t="s">
        <v>10873</v>
      </c>
    </row>
    <row r="1482" spans="1:12" x14ac:dyDescent="0.2">
      <c r="A1482">
        <v>1699</v>
      </c>
      <c r="B1482" t="s">
        <v>5588</v>
      </c>
      <c r="C1482">
        <v>586.68312967327995</v>
      </c>
      <c r="D1482">
        <v>-0.745712501574189</v>
      </c>
      <c r="E1482">
        <v>1.3595378158856299</v>
      </c>
      <c r="F1482" s="1">
        <v>8.4169976094451305E-5</v>
      </c>
      <c r="G1482">
        <v>7.1655946688060196E-4</v>
      </c>
      <c r="H1482" t="s">
        <v>5589</v>
      </c>
      <c r="I1482" s="1">
        <v>2.04E-103</v>
      </c>
      <c r="J1482" t="s">
        <v>5590</v>
      </c>
      <c r="K1482" t="s">
        <v>5591</v>
      </c>
      <c r="L1482" t="s">
        <v>5592</v>
      </c>
    </row>
    <row r="1483" spans="1:12" x14ac:dyDescent="0.2">
      <c r="A1483">
        <v>2722</v>
      </c>
      <c r="B1483" t="s">
        <v>8894</v>
      </c>
      <c r="C1483">
        <v>300.41748795696702</v>
      </c>
      <c r="D1483">
        <v>-0.74548637043543198</v>
      </c>
      <c r="E1483">
        <v>1.3145967252523101</v>
      </c>
      <c r="F1483">
        <v>2.0351636475811701E-3</v>
      </c>
      <c r="G1483">
        <v>1.0814330271349801E-2</v>
      </c>
      <c r="H1483" t="s">
        <v>44</v>
      </c>
      <c r="I1483" t="s">
        <v>44</v>
      </c>
      <c r="J1483" t="s">
        <v>44</v>
      </c>
      <c r="K1483" t="s">
        <v>44</v>
      </c>
      <c r="L1483" t="s">
        <v>44</v>
      </c>
    </row>
    <row r="1484" spans="1:12" x14ac:dyDescent="0.2">
      <c r="A1484">
        <v>1431</v>
      </c>
      <c r="B1484" t="s">
        <v>4690</v>
      </c>
      <c r="C1484">
        <v>84.293061309042201</v>
      </c>
      <c r="D1484">
        <v>-0.74543497267583603</v>
      </c>
      <c r="E1484">
        <v>1.4403423565740501</v>
      </c>
      <c r="F1484" s="1">
        <v>2.30926510812097E-5</v>
      </c>
      <c r="G1484">
        <v>2.3341167382153599E-4</v>
      </c>
      <c r="H1484" t="s">
        <v>3422</v>
      </c>
      <c r="I1484" s="1">
        <v>2.2900000000000001E-64</v>
      </c>
      <c r="J1484" t="s">
        <v>3423</v>
      </c>
      <c r="K1484" t="s">
        <v>3424</v>
      </c>
      <c r="L1484" t="s">
        <v>3425</v>
      </c>
    </row>
    <row r="1485" spans="1:12" x14ac:dyDescent="0.2">
      <c r="A1485">
        <v>2426</v>
      </c>
      <c r="B1485" t="s">
        <v>7932</v>
      </c>
      <c r="C1485">
        <v>145.06430159585301</v>
      </c>
      <c r="D1485">
        <v>-0.74410730045289497</v>
      </c>
      <c r="E1485">
        <v>1.30684158336724</v>
      </c>
      <c r="F1485">
        <v>9.02272984000848E-4</v>
      </c>
      <c r="G1485">
        <v>5.3794214511905499E-3</v>
      </c>
      <c r="H1485" t="s">
        <v>7933</v>
      </c>
      <c r="I1485" s="1">
        <v>4.9600000000000003E-79</v>
      </c>
      <c r="J1485" t="s">
        <v>7934</v>
      </c>
      <c r="K1485" t="s">
        <v>7935</v>
      </c>
      <c r="L1485" t="s">
        <v>7936</v>
      </c>
    </row>
    <row r="1486" spans="1:12" x14ac:dyDescent="0.2">
      <c r="A1486">
        <v>3008</v>
      </c>
      <c r="B1486" t="s">
        <v>9793</v>
      </c>
      <c r="C1486">
        <v>53.976236581427003</v>
      </c>
      <c r="D1486">
        <v>-0.74023818856228696</v>
      </c>
      <c r="E1486">
        <v>1.30168394287945</v>
      </c>
      <c r="F1486">
        <v>4.0594683370296196E-3</v>
      </c>
      <c r="G1486">
        <v>1.95129040064362E-2</v>
      </c>
      <c r="H1486" t="s">
        <v>44</v>
      </c>
      <c r="I1486" t="s">
        <v>44</v>
      </c>
      <c r="J1486" t="s">
        <v>44</v>
      </c>
      <c r="K1486" t="s">
        <v>44</v>
      </c>
      <c r="L1486" t="s">
        <v>44</v>
      </c>
    </row>
    <row r="1487" spans="1:12" x14ac:dyDescent="0.2">
      <c r="A1487">
        <v>1055</v>
      </c>
      <c r="B1487" t="s">
        <v>3433</v>
      </c>
      <c r="C1487">
        <v>318.16805262155901</v>
      </c>
      <c r="D1487">
        <v>-0.73978220353316804</v>
      </c>
      <c r="E1487">
        <v>1.33157023859822</v>
      </c>
      <c r="F1487" s="1">
        <v>2.7292389851338099E-6</v>
      </c>
      <c r="G1487" s="1">
        <v>3.7417737138365401E-5</v>
      </c>
      <c r="H1487" t="s">
        <v>3434</v>
      </c>
      <c r="I1487" s="1">
        <v>2.09E-49</v>
      </c>
      <c r="J1487" t="s">
        <v>3435</v>
      </c>
      <c r="K1487" t="s">
        <v>3436</v>
      </c>
      <c r="L1487" t="s">
        <v>3437</v>
      </c>
    </row>
    <row r="1488" spans="1:12" x14ac:dyDescent="0.2">
      <c r="A1488">
        <v>930</v>
      </c>
      <c r="B1488" t="s">
        <v>2995</v>
      </c>
      <c r="C1488">
        <v>269.40223465554197</v>
      </c>
      <c r="D1488">
        <v>-0.73958564004674598</v>
      </c>
      <c r="E1488">
        <v>1.4278732215059</v>
      </c>
      <c r="F1488" s="1">
        <v>1.1007032495198899E-6</v>
      </c>
      <c r="G1488" s="1">
        <v>1.7118894409737199E-5</v>
      </c>
      <c r="H1488" t="s">
        <v>2996</v>
      </c>
      <c r="I1488" s="1">
        <v>5.9300000000000002E-111</v>
      </c>
      <c r="J1488" t="s">
        <v>2997</v>
      </c>
      <c r="K1488" t="s">
        <v>2998</v>
      </c>
      <c r="L1488" t="s">
        <v>2999</v>
      </c>
    </row>
    <row r="1489" spans="1:12" x14ac:dyDescent="0.2">
      <c r="A1489">
        <v>187</v>
      </c>
      <c r="B1489" t="s">
        <v>624</v>
      </c>
      <c r="C1489">
        <v>1117.38251901386</v>
      </c>
      <c r="D1489">
        <v>-0.73926732382753901</v>
      </c>
      <c r="E1489">
        <v>1.4241754430232301</v>
      </c>
      <c r="F1489" s="1">
        <v>2.4104440622363701E-11</v>
      </c>
      <c r="G1489" s="1">
        <v>1.8644204768014399E-9</v>
      </c>
      <c r="H1489" t="s">
        <v>625</v>
      </c>
      <c r="I1489">
        <v>0</v>
      </c>
      <c r="J1489" t="s">
        <v>626</v>
      </c>
      <c r="K1489" t="s">
        <v>627</v>
      </c>
      <c r="L1489" t="s">
        <v>628</v>
      </c>
    </row>
    <row r="1490" spans="1:12" x14ac:dyDescent="0.2">
      <c r="A1490">
        <v>2359</v>
      </c>
      <c r="B1490" t="s">
        <v>7727</v>
      </c>
      <c r="C1490">
        <v>69.657538264535305</v>
      </c>
      <c r="D1490">
        <v>-0.73844207757461</v>
      </c>
      <c r="E1490">
        <v>1.30318931279817</v>
      </c>
      <c r="F1490">
        <v>7.4822544107892896E-4</v>
      </c>
      <c r="G1490">
        <v>4.58767816013803E-3</v>
      </c>
      <c r="H1490" t="s">
        <v>7728</v>
      </c>
      <c r="I1490" s="1">
        <v>9.7400000000000007E-83</v>
      </c>
      <c r="J1490" t="s">
        <v>7729</v>
      </c>
      <c r="K1490" t="s">
        <v>7730</v>
      </c>
      <c r="L1490" t="s">
        <v>7731</v>
      </c>
    </row>
    <row r="1491" spans="1:12" x14ac:dyDescent="0.2">
      <c r="A1491">
        <v>416</v>
      </c>
      <c r="B1491" t="s">
        <v>1352</v>
      </c>
      <c r="C1491">
        <v>287.327822769965</v>
      </c>
      <c r="D1491">
        <v>-0.73787088134548195</v>
      </c>
      <c r="E1491">
        <v>1.4375864895447199</v>
      </c>
      <c r="F1491" s="1">
        <v>2.8709653585893498E-9</v>
      </c>
      <c r="G1491" s="1">
        <v>9.9821257083260503E-8</v>
      </c>
      <c r="H1491" t="s">
        <v>1353</v>
      </c>
      <c r="I1491" s="1">
        <v>2.2499999999999999E-53</v>
      </c>
      <c r="J1491" t="s">
        <v>1354</v>
      </c>
      <c r="K1491" t="s">
        <v>1355</v>
      </c>
      <c r="L1491" t="s">
        <v>1356</v>
      </c>
    </row>
    <row r="1492" spans="1:12" x14ac:dyDescent="0.2">
      <c r="A1492">
        <v>3421</v>
      </c>
      <c r="B1492" t="s">
        <v>11091</v>
      </c>
      <c r="C1492">
        <v>643.58813916965505</v>
      </c>
      <c r="D1492">
        <v>-0.73679030495035802</v>
      </c>
      <c r="E1492">
        <v>1.3034277686903799</v>
      </c>
      <c r="F1492">
        <v>9.0450630421068795E-3</v>
      </c>
      <c r="G1492">
        <v>3.8231611954645903E-2</v>
      </c>
      <c r="H1492" t="s">
        <v>11092</v>
      </c>
      <c r="I1492" s="1">
        <v>2.9599999999999999E-85</v>
      </c>
      <c r="J1492" t="s">
        <v>11093</v>
      </c>
      <c r="K1492" t="s">
        <v>11094</v>
      </c>
      <c r="L1492" t="s">
        <v>11095</v>
      </c>
    </row>
    <row r="1493" spans="1:12" x14ac:dyDescent="0.2">
      <c r="A1493">
        <v>3263</v>
      </c>
      <c r="B1493" t="s">
        <v>10599</v>
      </c>
      <c r="C1493">
        <v>739.37210126623097</v>
      </c>
      <c r="D1493">
        <v>-0.73666089585060002</v>
      </c>
      <c r="E1493">
        <v>1.2791609614435799</v>
      </c>
      <c r="F1493">
        <v>6.9980599288734001E-3</v>
      </c>
      <c r="G1493">
        <v>3.10205144993028E-2</v>
      </c>
      <c r="H1493" t="s">
        <v>10600</v>
      </c>
      <c r="I1493" s="1">
        <v>1.4000000000000001E-29</v>
      </c>
      <c r="J1493" t="s">
        <v>10601</v>
      </c>
      <c r="L1493" t="s">
        <v>10602</v>
      </c>
    </row>
    <row r="1494" spans="1:12" x14ac:dyDescent="0.2">
      <c r="A1494">
        <v>777</v>
      </c>
      <c r="B1494" t="s">
        <v>2512</v>
      </c>
      <c r="C1494">
        <v>373.40614858328502</v>
      </c>
      <c r="D1494">
        <v>-0.73660473848754104</v>
      </c>
      <c r="E1494">
        <v>1.4295020667568901</v>
      </c>
      <c r="F1494" s="1">
        <v>2.98116107473658E-7</v>
      </c>
      <c r="G1494" s="1">
        <v>5.5494869736151696E-6</v>
      </c>
      <c r="H1494" t="s">
        <v>2513</v>
      </c>
      <c r="I1494" s="1">
        <v>3.3700000000000001E-121</v>
      </c>
      <c r="J1494" t="s">
        <v>2514</v>
      </c>
      <c r="K1494" t="s">
        <v>2515</v>
      </c>
      <c r="L1494" t="s">
        <v>2516</v>
      </c>
    </row>
    <row r="1495" spans="1:12" x14ac:dyDescent="0.2">
      <c r="A1495">
        <v>1061</v>
      </c>
      <c r="B1495" t="s">
        <v>3451</v>
      </c>
      <c r="C1495">
        <v>358.978191002225</v>
      </c>
      <c r="D1495">
        <v>-0.73605577330107297</v>
      </c>
      <c r="E1495">
        <v>1.33511628072129</v>
      </c>
      <c r="F1495" s="1">
        <v>2.7769212673855298E-6</v>
      </c>
      <c r="G1495" s="1">
        <v>3.7856163253029399E-5</v>
      </c>
      <c r="H1495" t="s">
        <v>3452</v>
      </c>
      <c r="I1495" s="1">
        <v>8.1000000000000001E-76</v>
      </c>
      <c r="J1495" t="s">
        <v>3453</v>
      </c>
      <c r="K1495" t="s">
        <v>3454</v>
      </c>
      <c r="L1495" t="s">
        <v>3455</v>
      </c>
    </row>
    <row r="1496" spans="1:12" x14ac:dyDescent="0.2">
      <c r="A1496">
        <v>3605</v>
      </c>
      <c r="B1496" t="s">
        <v>11625</v>
      </c>
      <c r="C1496">
        <v>786.29041298588402</v>
      </c>
      <c r="D1496">
        <v>-0.73604329769530197</v>
      </c>
      <c r="E1496">
        <v>1.2105869449198801</v>
      </c>
      <c r="F1496">
        <v>1.2419037848227199E-2</v>
      </c>
      <c r="G1496">
        <v>4.9827729108670601E-2</v>
      </c>
      <c r="H1496" t="s">
        <v>44</v>
      </c>
      <c r="I1496" t="s">
        <v>44</v>
      </c>
      <c r="J1496" t="s">
        <v>44</v>
      </c>
      <c r="K1496" t="s">
        <v>44</v>
      </c>
      <c r="L1496" t="s">
        <v>44</v>
      </c>
    </row>
    <row r="1497" spans="1:12" x14ac:dyDescent="0.2">
      <c r="A1497">
        <v>1682</v>
      </c>
      <c r="B1497" t="s">
        <v>5521</v>
      </c>
      <c r="C1497">
        <v>61.1950657452741</v>
      </c>
      <c r="D1497">
        <v>-0.73541506709942395</v>
      </c>
      <c r="E1497">
        <v>1.42745204487625</v>
      </c>
      <c r="F1497" s="1">
        <v>7.9831518490904604E-5</v>
      </c>
      <c r="G1497">
        <v>6.8649410431179797E-4</v>
      </c>
      <c r="H1497" t="s">
        <v>3304</v>
      </c>
      <c r="I1497" s="1">
        <v>9.4400000000000002E-13</v>
      </c>
      <c r="J1497" t="s">
        <v>3305</v>
      </c>
      <c r="K1497" t="s">
        <v>3306</v>
      </c>
      <c r="L1497" t="s">
        <v>3307</v>
      </c>
    </row>
    <row r="1498" spans="1:12" x14ac:dyDescent="0.2">
      <c r="A1498">
        <v>1477</v>
      </c>
      <c r="B1498" t="s">
        <v>4849</v>
      </c>
      <c r="C1498">
        <v>467.45376259464001</v>
      </c>
      <c r="D1498">
        <v>-0.73527205306877497</v>
      </c>
      <c r="E1498">
        <v>1.3278942063454899</v>
      </c>
      <c r="F1498" s="1">
        <v>3.0754342803728997E-5</v>
      </c>
      <c r="G1498">
        <v>3.0117184449095197E-4</v>
      </c>
      <c r="H1498" t="s">
        <v>4850</v>
      </c>
      <c r="I1498" s="1">
        <v>4.6500000000000003E-33</v>
      </c>
      <c r="J1498" t="s">
        <v>4851</v>
      </c>
      <c r="K1498" t="s">
        <v>2046</v>
      </c>
      <c r="L1498" t="s">
        <v>4852</v>
      </c>
    </row>
    <row r="1499" spans="1:12" x14ac:dyDescent="0.2">
      <c r="A1499">
        <v>3393</v>
      </c>
      <c r="B1499" t="s">
        <v>11017</v>
      </c>
      <c r="C1499">
        <v>724.05216614020105</v>
      </c>
      <c r="D1499">
        <v>-0.73439996542137698</v>
      </c>
      <c r="E1499">
        <v>1.2516733570009999</v>
      </c>
      <c r="F1499">
        <v>8.6684116398857806E-3</v>
      </c>
      <c r="G1499">
        <v>3.6952521650252902E-2</v>
      </c>
      <c r="H1499" t="s">
        <v>11018</v>
      </c>
      <c r="I1499" s="1">
        <v>1.3000000000000001E-19</v>
      </c>
      <c r="J1499" t="s">
        <v>11019</v>
      </c>
    </row>
    <row r="1500" spans="1:12" x14ac:dyDescent="0.2">
      <c r="A1500">
        <v>2791</v>
      </c>
      <c r="B1500" t="s">
        <v>9129</v>
      </c>
      <c r="C1500">
        <v>181.844856415614</v>
      </c>
      <c r="D1500">
        <v>-0.73386758667090002</v>
      </c>
      <c r="E1500">
        <v>1.31785261841069</v>
      </c>
      <c r="F1500">
        <v>2.4960517100241198E-3</v>
      </c>
      <c r="G1500">
        <v>1.29354682672121E-2</v>
      </c>
      <c r="H1500" t="s">
        <v>44</v>
      </c>
      <c r="I1500" t="s">
        <v>44</v>
      </c>
      <c r="J1500" t="s">
        <v>44</v>
      </c>
      <c r="K1500" t="s">
        <v>44</v>
      </c>
      <c r="L1500" t="s">
        <v>44</v>
      </c>
    </row>
    <row r="1501" spans="1:12" x14ac:dyDescent="0.2">
      <c r="A1501">
        <v>1782</v>
      </c>
      <c r="B1501" t="s">
        <v>5863</v>
      </c>
      <c r="C1501">
        <v>307.82146641384702</v>
      </c>
      <c r="D1501">
        <v>-0.73358484103102695</v>
      </c>
      <c r="E1501">
        <v>1.3914814931491399</v>
      </c>
      <c r="F1501">
        <v>1.1495027040014799E-4</v>
      </c>
      <c r="G1501">
        <v>9.3301947871365497E-4</v>
      </c>
      <c r="H1501" t="s">
        <v>5864</v>
      </c>
      <c r="I1501">
        <v>0</v>
      </c>
      <c r="J1501" t="s">
        <v>5865</v>
      </c>
      <c r="K1501" t="s">
        <v>5866</v>
      </c>
      <c r="L1501" t="s">
        <v>5867</v>
      </c>
    </row>
    <row r="1502" spans="1:12" x14ac:dyDescent="0.2">
      <c r="A1502">
        <v>1197</v>
      </c>
      <c r="B1502" t="s">
        <v>3919</v>
      </c>
      <c r="C1502">
        <v>209.30475790047299</v>
      </c>
      <c r="D1502">
        <v>-0.73338579367676604</v>
      </c>
      <c r="E1502">
        <v>1.42150614289448</v>
      </c>
      <c r="F1502" s="1">
        <v>6.7567897323844698E-6</v>
      </c>
      <c r="G1502" s="1">
        <v>8.1595196377589693E-5</v>
      </c>
      <c r="H1502" t="s">
        <v>3920</v>
      </c>
      <c r="I1502" s="1">
        <v>7.8199999999999995E-36</v>
      </c>
      <c r="J1502" t="s">
        <v>3921</v>
      </c>
      <c r="K1502" t="s">
        <v>3922</v>
      </c>
      <c r="L1502" t="s">
        <v>3923</v>
      </c>
    </row>
    <row r="1503" spans="1:12" x14ac:dyDescent="0.2">
      <c r="A1503">
        <v>3453</v>
      </c>
      <c r="B1503" t="s">
        <v>11197</v>
      </c>
      <c r="C1503">
        <v>84.735516349213896</v>
      </c>
      <c r="D1503">
        <v>-0.72920647359485902</v>
      </c>
      <c r="E1503">
        <v>1.26345641047937</v>
      </c>
      <c r="F1503">
        <v>9.6536796129501092E-3</v>
      </c>
      <c r="G1503">
        <v>4.0437538928963401E-2</v>
      </c>
      <c r="H1503" t="s">
        <v>44</v>
      </c>
      <c r="I1503" t="s">
        <v>44</v>
      </c>
      <c r="J1503" t="s">
        <v>44</v>
      </c>
      <c r="K1503" t="s">
        <v>44</v>
      </c>
      <c r="L1503" t="s">
        <v>44</v>
      </c>
    </row>
    <row r="1504" spans="1:12" x14ac:dyDescent="0.2">
      <c r="A1504">
        <v>1032</v>
      </c>
      <c r="B1504" t="s">
        <v>3360</v>
      </c>
      <c r="C1504">
        <v>307.45983727050299</v>
      </c>
      <c r="D1504">
        <v>-0.72688416141244205</v>
      </c>
      <c r="E1504">
        <v>1.4240188909250899</v>
      </c>
      <c r="F1504" s="1">
        <v>2.3490278568222201E-6</v>
      </c>
      <c r="G1504" s="1">
        <v>3.2922809032051002E-5</v>
      </c>
      <c r="H1504" t="s">
        <v>44</v>
      </c>
      <c r="I1504" t="s">
        <v>44</v>
      </c>
      <c r="J1504" t="s">
        <v>44</v>
      </c>
      <c r="K1504" t="s">
        <v>44</v>
      </c>
      <c r="L1504" t="s">
        <v>44</v>
      </c>
    </row>
    <row r="1505" spans="1:12" x14ac:dyDescent="0.2">
      <c r="A1505">
        <v>3447</v>
      </c>
      <c r="B1505" t="s">
        <v>11175</v>
      </c>
      <c r="C1505">
        <v>747.41613753399997</v>
      </c>
      <c r="D1505">
        <v>-0.72676049742343296</v>
      </c>
      <c r="E1505">
        <v>1.2688286822724599</v>
      </c>
      <c r="F1505">
        <v>9.5275255427999302E-3</v>
      </c>
      <c r="G1505">
        <v>3.9978569611563097E-2</v>
      </c>
      <c r="H1505" t="s">
        <v>11176</v>
      </c>
      <c r="I1505" s="1">
        <v>6.3399999999999998E-67</v>
      </c>
      <c r="J1505" t="s">
        <v>11177</v>
      </c>
      <c r="K1505" t="s">
        <v>11178</v>
      </c>
      <c r="L1505" t="s">
        <v>11179</v>
      </c>
    </row>
    <row r="1506" spans="1:12" x14ac:dyDescent="0.2">
      <c r="A1506">
        <v>1512</v>
      </c>
      <c r="B1506" t="s">
        <v>4966</v>
      </c>
      <c r="C1506">
        <v>459.269339889685</v>
      </c>
      <c r="D1506">
        <v>-0.72607697553949202</v>
      </c>
      <c r="E1506">
        <v>1.32185034345136</v>
      </c>
      <c r="F1506" s="1">
        <v>3.5424223252325702E-5</v>
      </c>
      <c r="G1506">
        <v>3.3887299280531701E-4</v>
      </c>
      <c r="H1506" t="s">
        <v>4967</v>
      </c>
      <c r="I1506" s="1">
        <v>1.6000000000000001E-30</v>
      </c>
      <c r="J1506" t="s">
        <v>2375</v>
      </c>
      <c r="L1506" t="s">
        <v>2376</v>
      </c>
    </row>
    <row r="1507" spans="1:12" x14ac:dyDescent="0.2">
      <c r="A1507">
        <v>1138</v>
      </c>
      <c r="B1507" t="s">
        <v>3721</v>
      </c>
      <c r="C1507">
        <v>221.50464479494701</v>
      </c>
      <c r="D1507">
        <v>-0.725988212614185</v>
      </c>
      <c r="E1507">
        <v>1.41855800075621</v>
      </c>
      <c r="F1507" s="1">
        <v>4.6139376757504301E-6</v>
      </c>
      <c r="G1507" s="1">
        <v>5.8643228947323598E-5</v>
      </c>
      <c r="H1507" t="s">
        <v>3722</v>
      </c>
      <c r="I1507" s="1">
        <v>6.7499999999999997E-6</v>
      </c>
      <c r="J1507" t="s">
        <v>3723</v>
      </c>
      <c r="L1507" t="s">
        <v>821</v>
      </c>
    </row>
    <row r="1508" spans="1:12" x14ac:dyDescent="0.2">
      <c r="A1508">
        <v>3566</v>
      </c>
      <c r="B1508" t="s">
        <v>11513</v>
      </c>
      <c r="C1508">
        <v>114.26134635274001</v>
      </c>
      <c r="D1508">
        <v>-0.72518273946357104</v>
      </c>
      <c r="E1508">
        <v>1.37222360496924</v>
      </c>
      <c r="F1508">
        <v>1.16680836626223E-2</v>
      </c>
      <c r="G1508">
        <v>4.7326742034819999E-2</v>
      </c>
      <c r="H1508" t="s">
        <v>44</v>
      </c>
      <c r="I1508" t="s">
        <v>44</v>
      </c>
      <c r="J1508" t="s">
        <v>44</v>
      </c>
      <c r="K1508" t="s">
        <v>44</v>
      </c>
      <c r="L1508" t="s">
        <v>44</v>
      </c>
    </row>
    <row r="1509" spans="1:12" x14ac:dyDescent="0.2">
      <c r="A1509">
        <v>3324</v>
      </c>
      <c r="B1509" t="s">
        <v>10793</v>
      </c>
      <c r="C1509">
        <v>611.06460808464499</v>
      </c>
      <c r="D1509">
        <v>-0.724870663411597</v>
      </c>
      <c r="E1509">
        <v>1.2719077261401299</v>
      </c>
      <c r="F1509">
        <v>7.8460467499102005E-3</v>
      </c>
      <c r="G1509">
        <v>3.4136254641527003E-2</v>
      </c>
      <c r="H1509" t="s">
        <v>44</v>
      </c>
      <c r="I1509" t="s">
        <v>44</v>
      </c>
      <c r="J1509" t="s">
        <v>44</v>
      </c>
      <c r="K1509" t="s">
        <v>44</v>
      </c>
      <c r="L1509" t="s">
        <v>44</v>
      </c>
    </row>
    <row r="1510" spans="1:12" x14ac:dyDescent="0.2">
      <c r="A1510">
        <v>1045</v>
      </c>
      <c r="B1510" t="s">
        <v>3397</v>
      </c>
      <c r="C1510">
        <v>1184.88041036204</v>
      </c>
      <c r="D1510">
        <v>-0.72461326045478602</v>
      </c>
      <c r="E1510">
        <v>1.2965785883591101</v>
      </c>
      <c r="F1510" s="1">
        <v>2.5294609728667099E-6</v>
      </c>
      <c r="G1510" s="1">
        <v>3.5010644508654601E-5</v>
      </c>
      <c r="H1510" t="s">
        <v>3398</v>
      </c>
      <c r="I1510" s="1">
        <v>8.3999999999999997E-17</v>
      </c>
      <c r="J1510" t="s">
        <v>3399</v>
      </c>
      <c r="K1510" t="s">
        <v>3400</v>
      </c>
      <c r="L1510" t="s">
        <v>3401</v>
      </c>
    </row>
    <row r="1511" spans="1:12" x14ac:dyDescent="0.2">
      <c r="A1511">
        <v>2125</v>
      </c>
      <c r="B1511" t="s">
        <v>6961</v>
      </c>
      <c r="C1511">
        <v>60.1061979008592</v>
      </c>
      <c r="D1511">
        <v>-0.72399327910370304</v>
      </c>
      <c r="E1511">
        <v>1.38900940566028</v>
      </c>
      <c r="F1511">
        <v>3.8592010119853099E-4</v>
      </c>
      <c r="G1511">
        <v>2.6267992205814398E-3</v>
      </c>
      <c r="H1511" t="s">
        <v>625</v>
      </c>
      <c r="I1511" s="1">
        <v>1.14E-9</v>
      </c>
      <c r="J1511" t="s">
        <v>626</v>
      </c>
      <c r="K1511" t="s">
        <v>627</v>
      </c>
      <c r="L1511" t="s">
        <v>628</v>
      </c>
    </row>
    <row r="1512" spans="1:12" x14ac:dyDescent="0.2">
      <c r="A1512">
        <v>1846</v>
      </c>
      <c r="B1512" t="s">
        <v>6066</v>
      </c>
      <c r="C1512">
        <v>219.04967485031901</v>
      </c>
      <c r="D1512">
        <v>-0.72349409368655004</v>
      </c>
      <c r="E1512">
        <v>1.32987462109074</v>
      </c>
      <c r="F1512">
        <v>1.4494764850568099E-4</v>
      </c>
      <c r="G1512">
        <v>1.1355406494114699E-3</v>
      </c>
      <c r="H1512" t="s">
        <v>6067</v>
      </c>
      <c r="I1512" s="1">
        <v>6.76E-108</v>
      </c>
      <c r="J1512" t="s">
        <v>6068</v>
      </c>
      <c r="K1512" t="s">
        <v>6069</v>
      </c>
      <c r="L1512" t="s">
        <v>6070</v>
      </c>
    </row>
    <row r="1513" spans="1:12" x14ac:dyDescent="0.2">
      <c r="A1513">
        <v>3229</v>
      </c>
      <c r="B1513" t="s">
        <v>10500</v>
      </c>
      <c r="C1513">
        <v>550.81294192036705</v>
      </c>
      <c r="D1513">
        <v>-0.72335795111519396</v>
      </c>
      <c r="E1513">
        <v>1.2524080070149199</v>
      </c>
      <c r="F1513">
        <v>6.4459219270163702E-3</v>
      </c>
      <c r="G1513">
        <v>2.8873897414792401E-2</v>
      </c>
      <c r="H1513" t="s">
        <v>9750</v>
      </c>
      <c r="I1513" s="1">
        <v>1.4E-34</v>
      </c>
      <c r="J1513" t="s">
        <v>9751</v>
      </c>
      <c r="K1513" t="s">
        <v>9752</v>
      </c>
      <c r="L1513" t="s">
        <v>9753</v>
      </c>
    </row>
    <row r="1514" spans="1:12" x14ac:dyDescent="0.2">
      <c r="A1514">
        <v>1369</v>
      </c>
      <c r="B1514" t="s">
        <v>4493</v>
      </c>
      <c r="C1514">
        <v>196.84038832084201</v>
      </c>
      <c r="D1514">
        <v>-0.72298970530588003</v>
      </c>
      <c r="E1514">
        <v>1.3850724905771601</v>
      </c>
      <c r="F1514" s="1">
        <v>1.7738728828875298E-5</v>
      </c>
      <c r="G1514">
        <v>1.87416343156211E-4</v>
      </c>
      <c r="H1514" t="s">
        <v>4494</v>
      </c>
      <c r="I1514" s="1">
        <v>4.4099999999999998E-32</v>
      </c>
      <c r="J1514" t="s">
        <v>4495</v>
      </c>
      <c r="K1514" t="s">
        <v>4496</v>
      </c>
      <c r="L1514" t="s">
        <v>4497</v>
      </c>
    </row>
    <row r="1515" spans="1:12" x14ac:dyDescent="0.2">
      <c r="A1515">
        <v>1308</v>
      </c>
      <c r="B1515" t="s">
        <v>4301</v>
      </c>
      <c r="C1515">
        <v>329.75758986693501</v>
      </c>
      <c r="D1515">
        <v>-0.72138713544255895</v>
      </c>
      <c r="E1515">
        <v>1.3327842477428899</v>
      </c>
      <c r="F1515" s="1">
        <v>1.2766345769906699E-5</v>
      </c>
      <c r="G1515">
        <v>1.4117157891126199E-4</v>
      </c>
      <c r="H1515" t="s">
        <v>44</v>
      </c>
      <c r="I1515" t="s">
        <v>44</v>
      </c>
      <c r="J1515" t="s">
        <v>44</v>
      </c>
      <c r="K1515" t="s">
        <v>44</v>
      </c>
      <c r="L1515" t="s">
        <v>44</v>
      </c>
    </row>
    <row r="1516" spans="1:12" x14ac:dyDescent="0.2">
      <c r="A1516">
        <v>3348</v>
      </c>
      <c r="B1516" t="s">
        <v>10874</v>
      </c>
      <c r="C1516">
        <v>783.754467971248</v>
      </c>
      <c r="D1516">
        <v>-0.72114692766072797</v>
      </c>
      <c r="E1516">
        <v>1.28325468649563</v>
      </c>
      <c r="F1516">
        <v>8.1512569738237603E-3</v>
      </c>
      <c r="G1516">
        <v>3.52149883122422E-2</v>
      </c>
      <c r="H1516" t="s">
        <v>10875</v>
      </c>
      <c r="I1516">
        <v>0</v>
      </c>
      <c r="J1516" t="s">
        <v>10876</v>
      </c>
      <c r="K1516" t="s">
        <v>10877</v>
      </c>
      <c r="L1516" t="s">
        <v>10878</v>
      </c>
    </row>
    <row r="1517" spans="1:12" x14ac:dyDescent="0.2">
      <c r="A1517">
        <v>284</v>
      </c>
      <c r="B1517" t="s">
        <v>937</v>
      </c>
      <c r="C1517">
        <v>515.45976865039495</v>
      </c>
      <c r="D1517">
        <v>-0.72071085887408304</v>
      </c>
      <c r="E1517">
        <v>1.40496946387041</v>
      </c>
      <c r="F1517" s="1">
        <v>2.05737306528805E-10</v>
      </c>
      <c r="G1517" s="1">
        <v>1.0478114090255699E-8</v>
      </c>
      <c r="H1517" t="s">
        <v>938</v>
      </c>
      <c r="I1517" s="1">
        <v>5.5099999999999998E-16</v>
      </c>
      <c r="J1517" t="s">
        <v>939</v>
      </c>
      <c r="K1517" t="s">
        <v>940</v>
      </c>
      <c r="L1517" t="s">
        <v>941</v>
      </c>
    </row>
    <row r="1518" spans="1:12" x14ac:dyDescent="0.2">
      <c r="A1518">
        <v>2016</v>
      </c>
      <c r="B1518" t="s">
        <v>6616</v>
      </c>
      <c r="C1518">
        <v>697.07216590098596</v>
      </c>
      <c r="D1518">
        <v>-0.71908015240019696</v>
      </c>
      <c r="E1518">
        <v>1.3607401026664301</v>
      </c>
      <c r="F1518">
        <v>2.66623679668354E-4</v>
      </c>
      <c r="G1518">
        <v>1.9129190985729501E-3</v>
      </c>
      <c r="H1518" t="s">
        <v>6617</v>
      </c>
      <c r="I1518">
        <v>0</v>
      </c>
      <c r="J1518" t="s">
        <v>6618</v>
      </c>
      <c r="K1518" t="s">
        <v>6619</v>
      </c>
      <c r="L1518" t="s">
        <v>6620</v>
      </c>
    </row>
    <row r="1519" spans="1:12" x14ac:dyDescent="0.2">
      <c r="A1519">
        <v>1374</v>
      </c>
      <c r="B1519" t="s">
        <v>4502</v>
      </c>
      <c r="C1519">
        <v>281.01268929473798</v>
      </c>
      <c r="D1519">
        <v>-0.71824735422529196</v>
      </c>
      <c r="E1519">
        <v>1.3114087985325</v>
      </c>
      <c r="F1519" s="1">
        <v>1.80712698463955E-5</v>
      </c>
      <c r="G1519">
        <v>1.90234968746917E-4</v>
      </c>
      <c r="H1519" t="s">
        <v>4503</v>
      </c>
      <c r="I1519" s="1">
        <v>3.0900000000000001E-37</v>
      </c>
      <c r="J1519" t="s">
        <v>4504</v>
      </c>
      <c r="L1519" t="s">
        <v>4505</v>
      </c>
    </row>
    <row r="1520" spans="1:12" x14ac:dyDescent="0.2">
      <c r="A1520">
        <v>1792</v>
      </c>
      <c r="B1520" t="s">
        <v>5897</v>
      </c>
      <c r="C1520">
        <v>222.04912194159201</v>
      </c>
      <c r="D1520">
        <v>-0.71799930255591105</v>
      </c>
      <c r="E1520">
        <v>1.32146572085981</v>
      </c>
      <c r="F1520">
        <v>1.21448055459365E-4</v>
      </c>
      <c r="G1520">
        <v>9.802593047791631E-4</v>
      </c>
      <c r="H1520" t="s">
        <v>44</v>
      </c>
      <c r="I1520" t="s">
        <v>44</v>
      </c>
      <c r="J1520" t="s">
        <v>44</v>
      </c>
      <c r="K1520" t="s">
        <v>44</v>
      </c>
      <c r="L1520" t="s">
        <v>44</v>
      </c>
    </row>
    <row r="1521" spans="1:12" x14ac:dyDescent="0.2">
      <c r="A1521">
        <v>1464</v>
      </c>
      <c r="B1521" t="s">
        <v>4802</v>
      </c>
      <c r="C1521">
        <v>93.999649028939601</v>
      </c>
      <c r="D1521">
        <v>-0.71617251038089402</v>
      </c>
      <c r="E1521">
        <v>1.40131753023253</v>
      </c>
      <c r="F1521" s="1">
        <v>2.80439058431139E-5</v>
      </c>
      <c r="G1521">
        <v>2.7706765991448101E-4</v>
      </c>
      <c r="H1521" t="s">
        <v>44</v>
      </c>
      <c r="I1521" t="s">
        <v>44</v>
      </c>
      <c r="J1521" t="s">
        <v>44</v>
      </c>
      <c r="K1521" t="s">
        <v>44</v>
      </c>
      <c r="L1521" t="s">
        <v>44</v>
      </c>
    </row>
    <row r="1522" spans="1:12" x14ac:dyDescent="0.2">
      <c r="A1522">
        <v>1425</v>
      </c>
      <c r="B1522" t="s">
        <v>4668</v>
      </c>
      <c r="C1522">
        <v>287.770077050103</v>
      </c>
      <c r="D1522">
        <v>-0.71530225691219296</v>
      </c>
      <c r="E1522">
        <v>1.3341366266071399</v>
      </c>
      <c r="F1522" s="1">
        <v>2.2698501788721799E-5</v>
      </c>
      <c r="G1522">
        <v>2.30393775348822E-4</v>
      </c>
      <c r="H1522" t="s">
        <v>4669</v>
      </c>
      <c r="I1522" s="1">
        <v>2.3600000000000001E-11</v>
      </c>
      <c r="J1522" t="s">
        <v>4670</v>
      </c>
      <c r="K1522" t="s">
        <v>4671</v>
      </c>
      <c r="L1522" t="s">
        <v>4672</v>
      </c>
    </row>
    <row r="1523" spans="1:12" x14ac:dyDescent="0.2">
      <c r="A1523">
        <v>3067</v>
      </c>
      <c r="B1523" t="s">
        <v>9993</v>
      </c>
      <c r="C1523">
        <v>351.00077117427099</v>
      </c>
      <c r="D1523">
        <v>-0.71516803985574096</v>
      </c>
      <c r="E1523">
        <v>1.24848880191272</v>
      </c>
      <c r="F1523">
        <v>4.5640814292714103E-3</v>
      </c>
      <c r="G1523">
        <v>2.1524249687962699E-2</v>
      </c>
      <c r="H1523" t="s">
        <v>2101</v>
      </c>
      <c r="I1523" s="1">
        <v>1.08E-128</v>
      </c>
      <c r="J1523" t="s">
        <v>2102</v>
      </c>
      <c r="K1523" t="s">
        <v>2103</v>
      </c>
      <c r="L1523" t="s">
        <v>2104</v>
      </c>
    </row>
    <row r="1524" spans="1:12" x14ac:dyDescent="0.2">
      <c r="A1524">
        <v>1786</v>
      </c>
      <c r="B1524" t="s">
        <v>5881</v>
      </c>
      <c r="C1524">
        <v>382.05234125459998</v>
      </c>
      <c r="D1524">
        <v>-0.71405652042669798</v>
      </c>
      <c r="E1524">
        <v>1.3069671554859099</v>
      </c>
      <c r="F1524">
        <v>1.16820319193374E-4</v>
      </c>
      <c r="G1524">
        <v>9.4607452229168905E-4</v>
      </c>
      <c r="H1524" t="s">
        <v>5882</v>
      </c>
      <c r="I1524" s="1">
        <v>5.8600000000000004E-48</v>
      </c>
      <c r="J1524" t="s">
        <v>5883</v>
      </c>
      <c r="K1524" t="s">
        <v>1901</v>
      </c>
      <c r="L1524" t="s">
        <v>4352</v>
      </c>
    </row>
    <row r="1525" spans="1:12" x14ac:dyDescent="0.2">
      <c r="A1525">
        <v>3258</v>
      </c>
      <c r="B1525" t="s">
        <v>10582</v>
      </c>
      <c r="C1525">
        <v>473.85661092121398</v>
      </c>
      <c r="D1525">
        <v>-0.71274354433572296</v>
      </c>
      <c r="E1525">
        <v>1.28008578249427</v>
      </c>
      <c r="F1525">
        <v>6.8782697741179904E-3</v>
      </c>
      <c r="G1525">
        <v>3.0536308782333502E-2</v>
      </c>
      <c r="H1525" t="s">
        <v>10583</v>
      </c>
      <c r="I1525" s="1">
        <v>2.4899999999999999E-164</v>
      </c>
      <c r="J1525" t="s">
        <v>10584</v>
      </c>
      <c r="K1525" t="s">
        <v>10585</v>
      </c>
      <c r="L1525" t="s">
        <v>10586</v>
      </c>
    </row>
    <row r="1526" spans="1:12" x14ac:dyDescent="0.2">
      <c r="A1526">
        <v>1679</v>
      </c>
      <c r="B1526" t="s">
        <v>5511</v>
      </c>
      <c r="C1526">
        <v>154.857357443002</v>
      </c>
      <c r="D1526">
        <v>-0.71260218819467802</v>
      </c>
      <c r="E1526">
        <v>1.32086885728341</v>
      </c>
      <c r="F1526" s="1">
        <v>7.9044105609201205E-5</v>
      </c>
      <c r="G1526">
        <v>6.8093742914323197E-4</v>
      </c>
      <c r="H1526" t="s">
        <v>5512</v>
      </c>
      <c r="I1526" s="1">
        <v>1.8100000000000001E-82</v>
      </c>
      <c r="J1526" t="s">
        <v>5513</v>
      </c>
      <c r="K1526" t="s">
        <v>3533</v>
      </c>
      <c r="L1526" t="s">
        <v>5514</v>
      </c>
    </row>
    <row r="1527" spans="1:12" x14ac:dyDescent="0.2">
      <c r="A1527">
        <v>2995</v>
      </c>
      <c r="B1527" t="s">
        <v>9756</v>
      </c>
      <c r="C1527">
        <v>803.38003969980196</v>
      </c>
      <c r="D1527">
        <v>-0.71137816276514299</v>
      </c>
      <c r="E1527">
        <v>1.24797680109313</v>
      </c>
      <c r="F1527">
        <v>3.9361865502405098E-3</v>
      </c>
      <c r="G1527">
        <v>1.9009349670343501E-2</v>
      </c>
      <c r="H1527" t="s">
        <v>1205</v>
      </c>
      <c r="I1527">
        <v>0</v>
      </c>
      <c r="J1527" t="s">
        <v>1206</v>
      </c>
      <c r="K1527" t="s">
        <v>1207</v>
      </c>
      <c r="L1527" t="s">
        <v>1208</v>
      </c>
    </row>
    <row r="1528" spans="1:12" x14ac:dyDescent="0.2">
      <c r="A1528">
        <v>1132</v>
      </c>
      <c r="B1528" t="s">
        <v>3707</v>
      </c>
      <c r="C1528">
        <v>437.46455885706098</v>
      </c>
      <c r="D1528">
        <v>-0.71024386742342205</v>
      </c>
      <c r="E1528">
        <v>1.3099839492586101</v>
      </c>
      <c r="F1528" s="1">
        <v>4.4465041521755598E-6</v>
      </c>
      <c r="G1528" s="1">
        <v>5.6814696163487001E-5</v>
      </c>
      <c r="H1528" t="s">
        <v>44</v>
      </c>
      <c r="I1528" t="s">
        <v>44</v>
      </c>
      <c r="J1528" t="s">
        <v>44</v>
      </c>
      <c r="K1528" t="s">
        <v>44</v>
      </c>
      <c r="L1528" t="s">
        <v>44</v>
      </c>
    </row>
    <row r="1529" spans="1:12" x14ac:dyDescent="0.2">
      <c r="A1529">
        <v>304</v>
      </c>
      <c r="B1529" t="s">
        <v>996</v>
      </c>
      <c r="C1529">
        <v>549.04424263379497</v>
      </c>
      <c r="D1529">
        <v>-0.70940984200759605</v>
      </c>
      <c r="E1529">
        <v>1.3960109791258699</v>
      </c>
      <c r="F1529" s="1">
        <v>2.9840050082035899E-10</v>
      </c>
      <c r="G1529" s="1">
        <v>1.4197581723242299E-8</v>
      </c>
      <c r="H1529" t="s">
        <v>44</v>
      </c>
      <c r="I1529" t="s">
        <v>44</v>
      </c>
      <c r="J1529" t="s">
        <v>44</v>
      </c>
      <c r="K1529" t="s">
        <v>44</v>
      </c>
      <c r="L1529" t="s">
        <v>44</v>
      </c>
    </row>
    <row r="1530" spans="1:12" x14ac:dyDescent="0.2">
      <c r="A1530">
        <v>1788</v>
      </c>
      <c r="B1530" t="s">
        <v>5885</v>
      </c>
      <c r="C1530">
        <v>708.27278425961197</v>
      </c>
      <c r="D1530">
        <v>-0.70852809728750599</v>
      </c>
      <c r="E1530">
        <v>1.2859951602314701</v>
      </c>
      <c r="F1530">
        <v>1.1922901224104199E-4</v>
      </c>
      <c r="G1530">
        <v>9.6450136076869399E-4</v>
      </c>
      <c r="H1530" t="s">
        <v>5886</v>
      </c>
      <c r="I1530" s="1">
        <v>1.01E-63</v>
      </c>
      <c r="J1530" t="s">
        <v>5887</v>
      </c>
      <c r="K1530" t="s">
        <v>5888</v>
      </c>
      <c r="L1530" t="s">
        <v>5889</v>
      </c>
    </row>
    <row r="1531" spans="1:12" x14ac:dyDescent="0.2">
      <c r="A1531">
        <v>1626</v>
      </c>
      <c r="B1531" t="s">
        <v>5326</v>
      </c>
      <c r="C1531">
        <v>97.979992405388998</v>
      </c>
      <c r="D1531">
        <v>-0.70789568953848203</v>
      </c>
      <c r="E1531">
        <v>1.38784715974438</v>
      </c>
      <c r="F1531" s="1">
        <v>6.2638086741514002E-5</v>
      </c>
      <c r="G1531">
        <v>5.5719390321602605E-4</v>
      </c>
      <c r="H1531" t="s">
        <v>5327</v>
      </c>
      <c r="I1531" s="1">
        <v>2.18E-160</v>
      </c>
      <c r="J1531" t="s">
        <v>5328</v>
      </c>
      <c r="K1531" t="s">
        <v>5329</v>
      </c>
      <c r="L1531" t="s">
        <v>5330</v>
      </c>
    </row>
    <row r="1532" spans="1:12" x14ac:dyDescent="0.2">
      <c r="A1532">
        <v>2971</v>
      </c>
      <c r="B1532" t="s">
        <v>9675</v>
      </c>
      <c r="C1532">
        <v>313.28240105863398</v>
      </c>
      <c r="D1532">
        <v>-0.70596989666200705</v>
      </c>
      <c r="E1532">
        <v>1.3422308429296601</v>
      </c>
      <c r="F1532">
        <v>3.73869188481778E-3</v>
      </c>
      <c r="G1532">
        <v>1.8201426934367E-2</v>
      </c>
      <c r="H1532" t="s">
        <v>9676</v>
      </c>
      <c r="I1532" s="1">
        <v>1.28E-82</v>
      </c>
      <c r="J1532" t="s">
        <v>9677</v>
      </c>
      <c r="K1532" t="s">
        <v>9678</v>
      </c>
      <c r="L1532" t="s">
        <v>9679</v>
      </c>
    </row>
    <row r="1533" spans="1:12" x14ac:dyDescent="0.2">
      <c r="A1533">
        <v>2576</v>
      </c>
      <c r="B1533" t="s">
        <v>8451</v>
      </c>
      <c r="C1533">
        <v>258.272957361132</v>
      </c>
      <c r="D1533">
        <v>-0.70569525748045203</v>
      </c>
      <c r="E1533">
        <v>1.2643468231186401</v>
      </c>
      <c r="F1533">
        <v>1.3105058220583799E-3</v>
      </c>
      <c r="G1533">
        <v>7.3583680940421097E-3</v>
      </c>
      <c r="H1533" t="s">
        <v>8452</v>
      </c>
      <c r="I1533">
        <v>0</v>
      </c>
      <c r="J1533" t="s">
        <v>8453</v>
      </c>
      <c r="K1533" t="s">
        <v>8454</v>
      </c>
      <c r="L1533" t="s">
        <v>8455</v>
      </c>
    </row>
    <row r="1534" spans="1:12" x14ac:dyDescent="0.2">
      <c r="A1534">
        <v>1651</v>
      </c>
      <c r="B1534" t="s">
        <v>5426</v>
      </c>
      <c r="C1534">
        <v>370.01963183361897</v>
      </c>
      <c r="D1534">
        <v>-0.70554639719007095</v>
      </c>
      <c r="E1534">
        <v>1.3435385633171699</v>
      </c>
      <c r="F1534" s="1">
        <v>7.0004660617894402E-5</v>
      </c>
      <c r="G1534">
        <v>6.1329340471061398E-4</v>
      </c>
      <c r="H1534" t="s">
        <v>5427</v>
      </c>
      <c r="I1534" s="1">
        <v>7.26E-72</v>
      </c>
      <c r="J1534" t="s">
        <v>5428</v>
      </c>
      <c r="K1534" t="s">
        <v>5429</v>
      </c>
      <c r="L1534" t="s">
        <v>5430</v>
      </c>
    </row>
    <row r="1535" spans="1:12" x14ac:dyDescent="0.2">
      <c r="A1535">
        <v>2232</v>
      </c>
      <c r="B1535" t="s">
        <v>7302</v>
      </c>
      <c r="C1535">
        <v>176.195975818981</v>
      </c>
      <c r="D1535">
        <v>-0.703529211241811</v>
      </c>
      <c r="E1535">
        <v>1.3806178515735199</v>
      </c>
      <c r="F1535">
        <v>5.3093536845526701E-4</v>
      </c>
      <c r="G1535">
        <v>3.4406134271223101E-3</v>
      </c>
      <c r="H1535" t="s">
        <v>7303</v>
      </c>
      <c r="I1535" s="1">
        <v>5.0599999999999995E-41</v>
      </c>
      <c r="J1535" t="s">
        <v>7304</v>
      </c>
      <c r="K1535" t="s">
        <v>7305</v>
      </c>
      <c r="L1535" t="s">
        <v>7306</v>
      </c>
    </row>
    <row r="1536" spans="1:12" x14ac:dyDescent="0.2">
      <c r="A1536">
        <v>1180</v>
      </c>
      <c r="B1536" t="s">
        <v>3853</v>
      </c>
      <c r="C1536">
        <v>640.25144594681001</v>
      </c>
      <c r="D1536">
        <v>-0.70313724727460802</v>
      </c>
      <c r="E1536">
        <v>1.3061130615819601</v>
      </c>
      <c r="F1536" s="1">
        <v>6.0434046077234304E-6</v>
      </c>
      <c r="G1536" s="1">
        <v>7.4077800208569304E-5</v>
      </c>
      <c r="H1536" t="s">
        <v>3854</v>
      </c>
      <c r="I1536" s="1">
        <v>5.4399999999999996E-99</v>
      </c>
      <c r="J1536" t="s">
        <v>3855</v>
      </c>
      <c r="K1536" t="s">
        <v>3856</v>
      </c>
      <c r="L1536" t="s">
        <v>3857</v>
      </c>
    </row>
    <row r="1537" spans="1:12" x14ac:dyDescent="0.2">
      <c r="A1537">
        <v>1853</v>
      </c>
      <c r="B1537" t="s">
        <v>6092</v>
      </c>
      <c r="C1537">
        <v>820.60896689460401</v>
      </c>
      <c r="D1537">
        <v>-0.70259345907001403</v>
      </c>
      <c r="E1537">
        <v>1.2905200985862599</v>
      </c>
      <c r="F1537">
        <v>1.47733327910694E-4</v>
      </c>
      <c r="G1537">
        <v>1.1516976747713401E-3</v>
      </c>
      <c r="H1537" t="s">
        <v>44</v>
      </c>
      <c r="I1537" t="s">
        <v>44</v>
      </c>
      <c r="J1537" t="s">
        <v>44</v>
      </c>
      <c r="K1537" t="s">
        <v>44</v>
      </c>
      <c r="L1537" t="s">
        <v>44</v>
      </c>
    </row>
    <row r="1538" spans="1:12" x14ac:dyDescent="0.2">
      <c r="A1538">
        <v>843</v>
      </c>
      <c r="B1538" t="s">
        <v>2715</v>
      </c>
      <c r="C1538">
        <v>311.17360199265897</v>
      </c>
      <c r="D1538">
        <v>-0.70258759454294695</v>
      </c>
      <c r="E1538">
        <v>1.3910998082230801</v>
      </c>
      <c r="F1538" s="1">
        <v>5.3853113147981597E-7</v>
      </c>
      <c r="G1538" s="1">
        <v>9.2399932214994804E-6</v>
      </c>
      <c r="H1538" t="s">
        <v>2716</v>
      </c>
      <c r="I1538" s="1">
        <v>1.4500000000000001E-144</v>
      </c>
      <c r="J1538" t="s">
        <v>2717</v>
      </c>
      <c r="K1538" t="s">
        <v>2718</v>
      </c>
      <c r="L1538" t="s">
        <v>2719</v>
      </c>
    </row>
    <row r="1539" spans="1:12" x14ac:dyDescent="0.2">
      <c r="A1539">
        <v>1819</v>
      </c>
      <c r="B1539" t="s">
        <v>5977</v>
      </c>
      <c r="C1539">
        <v>56.918720470837002</v>
      </c>
      <c r="D1539">
        <v>-0.701797428844807</v>
      </c>
      <c r="E1539">
        <v>1.38118039747709</v>
      </c>
      <c r="F1539">
        <v>1.33164166481044E-4</v>
      </c>
      <c r="G1539">
        <v>1.05887108520166E-3</v>
      </c>
      <c r="H1539" t="s">
        <v>44</v>
      </c>
      <c r="I1539" t="s">
        <v>44</v>
      </c>
      <c r="J1539" t="s">
        <v>44</v>
      </c>
      <c r="K1539" t="s">
        <v>44</v>
      </c>
      <c r="L1539" t="s">
        <v>44</v>
      </c>
    </row>
    <row r="1540" spans="1:12" x14ac:dyDescent="0.2">
      <c r="A1540">
        <v>845</v>
      </c>
      <c r="B1540" t="s">
        <v>2724</v>
      </c>
      <c r="C1540">
        <v>856.41856912804099</v>
      </c>
      <c r="D1540">
        <v>-0.70168117769779903</v>
      </c>
      <c r="E1540">
        <v>1.31093154559233</v>
      </c>
      <c r="F1540" s="1">
        <v>5.5878316577170501E-7</v>
      </c>
      <c r="G1540" s="1">
        <v>9.5647807215644307E-6</v>
      </c>
      <c r="H1540" t="s">
        <v>2725</v>
      </c>
      <c r="I1540" s="1">
        <v>1.8099999999999999E-138</v>
      </c>
      <c r="J1540" t="s">
        <v>2726</v>
      </c>
      <c r="K1540" t="s">
        <v>2727</v>
      </c>
      <c r="L1540" t="s">
        <v>2728</v>
      </c>
    </row>
    <row r="1541" spans="1:12" x14ac:dyDescent="0.2">
      <c r="A1541">
        <v>767</v>
      </c>
      <c r="B1541" t="s">
        <v>2466</v>
      </c>
      <c r="C1541">
        <v>836.29554700326298</v>
      </c>
      <c r="D1541">
        <v>-0.70130096888676297</v>
      </c>
      <c r="E1541">
        <v>1.3376562063979001</v>
      </c>
      <c r="F1541" s="1">
        <v>2.7155861029673699E-7</v>
      </c>
      <c r="G1541" s="1">
        <v>5.1210218244224299E-6</v>
      </c>
      <c r="H1541" t="s">
        <v>2467</v>
      </c>
      <c r="I1541">
        <v>0</v>
      </c>
      <c r="J1541" t="s">
        <v>2468</v>
      </c>
      <c r="K1541" t="s">
        <v>2469</v>
      </c>
      <c r="L1541" t="s">
        <v>2470</v>
      </c>
    </row>
    <row r="1542" spans="1:12" x14ac:dyDescent="0.2">
      <c r="A1542">
        <v>1089</v>
      </c>
      <c r="B1542" t="s">
        <v>3553</v>
      </c>
      <c r="C1542">
        <v>191.22222566095499</v>
      </c>
      <c r="D1542">
        <v>-0.70127342237204804</v>
      </c>
      <c r="E1542">
        <v>1.3947028392817999</v>
      </c>
      <c r="F1542" s="1">
        <v>3.43569095114479E-6</v>
      </c>
      <c r="G1542" s="1">
        <v>4.56325380324686E-5</v>
      </c>
      <c r="H1542" t="s">
        <v>3554</v>
      </c>
      <c r="I1542">
        <v>0</v>
      </c>
      <c r="J1542" t="s">
        <v>3555</v>
      </c>
      <c r="K1542" t="s">
        <v>3556</v>
      </c>
      <c r="L1542" t="s">
        <v>3557</v>
      </c>
    </row>
    <row r="1543" spans="1:12" x14ac:dyDescent="0.2">
      <c r="A1543">
        <v>1718</v>
      </c>
      <c r="B1543" t="s">
        <v>5651</v>
      </c>
      <c r="C1543">
        <v>278.01577909769401</v>
      </c>
      <c r="D1543">
        <v>-0.70058826819073905</v>
      </c>
      <c r="E1543">
        <v>1.28178297365462</v>
      </c>
      <c r="F1543" s="1">
        <v>9.1098439992920801E-5</v>
      </c>
      <c r="G1543">
        <v>7.6696614438743105E-4</v>
      </c>
      <c r="H1543" t="s">
        <v>5652</v>
      </c>
      <c r="I1543" s="1">
        <v>6.17E-120</v>
      </c>
      <c r="J1543" t="s">
        <v>5653</v>
      </c>
      <c r="K1543" t="s">
        <v>5654</v>
      </c>
      <c r="L1543" t="s">
        <v>5655</v>
      </c>
    </row>
    <row r="1544" spans="1:12" x14ac:dyDescent="0.2">
      <c r="A1544">
        <v>2179</v>
      </c>
      <c r="B1544" t="s">
        <v>7124</v>
      </c>
      <c r="C1544">
        <v>196.05585345628401</v>
      </c>
      <c r="D1544">
        <v>-0.70038240205540803</v>
      </c>
      <c r="E1544">
        <v>1.3951455388462199</v>
      </c>
      <c r="F1544">
        <v>4.55554775861728E-4</v>
      </c>
      <c r="G1544">
        <v>3.02389754898192E-3</v>
      </c>
      <c r="H1544" t="s">
        <v>7125</v>
      </c>
      <c r="I1544">
        <v>0</v>
      </c>
      <c r="J1544" t="s">
        <v>7126</v>
      </c>
      <c r="K1544" t="s">
        <v>7127</v>
      </c>
      <c r="L1544" t="s">
        <v>7128</v>
      </c>
    </row>
    <row r="1545" spans="1:12" x14ac:dyDescent="0.2">
      <c r="A1545">
        <v>2921</v>
      </c>
      <c r="B1545" t="s">
        <v>9524</v>
      </c>
      <c r="C1545">
        <v>567.04710490245304</v>
      </c>
      <c r="D1545">
        <v>-0.70012105935188496</v>
      </c>
      <c r="E1545">
        <v>1.2865056131000101</v>
      </c>
      <c r="F1545">
        <v>3.3725674471674501E-3</v>
      </c>
      <c r="G1545">
        <v>1.6700039560366298E-2</v>
      </c>
      <c r="H1545" t="s">
        <v>9525</v>
      </c>
      <c r="I1545" s="1">
        <v>3.6900000000000002E-94</v>
      </c>
      <c r="J1545" t="s">
        <v>9526</v>
      </c>
      <c r="K1545" t="s">
        <v>9527</v>
      </c>
      <c r="L1545" t="s">
        <v>9528</v>
      </c>
    </row>
    <row r="1546" spans="1:12" x14ac:dyDescent="0.2">
      <c r="A1546">
        <v>1140</v>
      </c>
      <c r="B1546" t="s">
        <v>3729</v>
      </c>
      <c r="C1546">
        <v>267.72441808795003</v>
      </c>
      <c r="D1546">
        <v>-0.69978998738278797</v>
      </c>
      <c r="E1546">
        <v>1.38455685105432</v>
      </c>
      <c r="F1546" s="1">
        <v>4.7065028591575499E-6</v>
      </c>
      <c r="G1546" s="1">
        <v>5.9714787153381401E-5</v>
      </c>
      <c r="H1546" t="s">
        <v>44</v>
      </c>
      <c r="I1546" t="s">
        <v>44</v>
      </c>
      <c r="J1546" t="s">
        <v>44</v>
      </c>
      <c r="K1546" t="s">
        <v>44</v>
      </c>
      <c r="L1546" t="s">
        <v>44</v>
      </c>
    </row>
    <row r="1547" spans="1:12" x14ac:dyDescent="0.2">
      <c r="A1547">
        <v>2538</v>
      </c>
      <c r="B1547" t="s">
        <v>8310</v>
      </c>
      <c r="C1547">
        <v>197.68102637010401</v>
      </c>
      <c r="D1547">
        <v>-0.69964936405640799</v>
      </c>
      <c r="E1547">
        <v>1.2981213696669001</v>
      </c>
      <c r="F1547">
        <v>1.2042055011338699E-3</v>
      </c>
      <c r="G1547">
        <v>6.8627377338062899E-3</v>
      </c>
      <c r="H1547" t="s">
        <v>8311</v>
      </c>
      <c r="I1547" s="1">
        <v>3.4500000000000002E-93</v>
      </c>
      <c r="J1547" t="s">
        <v>8312</v>
      </c>
      <c r="K1547" t="s">
        <v>8313</v>
      </c>
      <c r="L1547" t="s">
        <v>8314</v>
      </c>
    </row>
    <row r="1548" spans="1:12" x14ac:dyDescent="0.2">
      <c r="A1548">
        <v>1000</v>
      </c>
      <c r="B1548" t="s">
        <v>3245</v>
      </c>
      <c r="C1548">
        <v>391.82904617678702</v>
      </c>
      <c r="D1548">
        <v>-0.69959013556612204</v>
      </c>
      <c r="E1548">
        <v>1.31181386202915</v>
      </c>
      <c r="F1548" s="1">
        <v>1.8539586054873599E-6</v>
      </c>
      <c r="G1548" s="1">
        <v>2.6807972243369101E-5</v>
      </c>
      <c r="H1548" t="s">
        <v>3246</v>
      </c>
      <c r="I1548" s="1">
        <v>2.4499999999999999E-23</v>
      </c>
      <c r="J1548" t="s">
        <v>3247</v>
      </c>
      <c r="K1548" t="s">
        <v>3248</v>
      </c>
      <c r="L1548" t="s">
        <v>3249</v>
      </c>
    </row>
    <row r="1549" spans="1:12" x14ac:dyDescent="0.2">
      <c r="A1549">
        <v>1684</v>
      </c>
      <c r="B1549" t="s">
        <v>5523</v>
      </c>
      <c r="C1549">
        <v>179.02729172028501</v>
      </c>
      <c r="D1549">
        <v>-0.69888799373404997</v>
      </c>
      <c r="E1549">
        <v>1.40423790566891</v>
      </c>
      <c r="F1549" s="1">
        <v>7.9976734415195902E-5</v>
      </c>
      <c r="G1549">
        <v>6.8692606091531698E-4</v>
      </c>
      <c r="H1549" t="s">
        <v>5524</v>
      </c>
      <c r="I1549" s="1">
        <v>1.2300000000000001E-27</v>
      </c>
      <c r="J1549" t="s">
        <v>5525</v>
      </c>
      <c r="K1549" t="s">
        <v>5526</v>
      </c>
      <c r="L1549" t="s">
        <v>5527</v>
      </c>
    </row>
    <row r="1550" spans="1:12" x14ac:dyDescent="0.2">
      <c r="A1550">
        <v>369</v>
      </c>
      <c r="B1550" t="s">
        <v>1183</v>
      </c>
      <c r="C1550">
        <v>381.98512457580102</v>
      </c>
      <c r="D1550">
        <v>-0.69836692045626403</v>
      </c>
      <c r="E1550">
        <v>1.3833626048178</v>
      </c>
      <c r="F1550" s="1">
        <v>1.3494757173955701E-9</v>
      </c>
      <c r="G1550" s="1">
        <v>5.2896522429294E-8</v>
      </c>
      <c r="H1550" t="s">
        <v>1184</v>
      </c>
      <c r="I1550" s="1">
        <v>1.6499999999999999E-14</v>
      </c>
      <c r="J1550" t="s">
        <v>1185</v>
      </c>
      <c r="K1550" t="s">
        <v>1186</v>
      </c>
      <c r="L1550" t="s">
        <v>1187</v>
      </c>
    </row>
    <row r="1551" spans="1:12" x14ac:dyDescent="0.2">
      <c r="A1551">
        <v>3323</v>
      </c>
      <c r="B1551" t="s">
        <v>10792</v>
      </c>
      <c r="C1551">
        <v>128.82733435476399</v>
      </c>
      <c r="D1551">
        <v>-0.69836248962473702</v>
      </c>
      <c r="E1551">
        <v>1.25292527530466</v>
      </c>
      <c r="F1551">
        <v>7.7978891520759097E-3</v>
      </c>
      <c r="G1551">
        <v>3.3941820251467303E-2</v>
      </c>
      <c r="H1551" t="s">
        <v>44</v>
      </c>
      <c r="I1551" t="s">
        <v>44</v>
      </c>
      <c r="J1551" t="s">
        <v>44</v>
      </c>
      <c r="K1551" t="s">
        <v>44</v>
      </c>
      <c r="L1551" t="s">
        <v>44</v>
      </c>
    </row>
    <row r="1552" spans="1:12" x14ac:dyDescent="0.2">
      <c r="A1552">
        <v>2776</v>
      </c>
      <c r="B1552" t="s">
        <v>9090</v>
      </c>
      <c r="C1552">
        <v>99.748889721486606</v>
      </c>
      <c r="D1552">
        <v>-0.69666020341775003</v>
      </c>
      <c r="E1552">
        <v>1.2418429424706801</v>
      </c>
      <c r="F1552">
        <v>2.38489196095264E-3</v>
      </c>
      <c r="G1552">
        <v>1.24261805919377E-2</v>
      </c>
      <c r="H1552" t="s">
        <v>9091</v>
      </c>
      <c r="I1552" s="1">
        <v>1.0699999999999999E-69</v>
      </c>
      <c r="J1552" t="s">
        <v>9092</v>
      </c>
      <c r="K1552" t="s">
        <v>9093</v>
      </c>
      <c r="L1552" t="s">
        <v>9094</v>
      </c>
    </row>
    <row r="1553" spans="1:12" x14ac:dyDescent="0.2">
      <c r="A1553">
        <v>1264</v>
      </c>
      <c r="B1553" t="s">
        <v>4139</v>
      </c>
      <c r="C1553">
        <v>397.80423452208498</v>
      </c>
      <c r="D1553">
        <v>-0.69432859626692001</v>
      </c>
      <c r="E1553">
        <v>1.2907227124638201</v>
      </c>
      <c r="F1553" s="1">
        <v>9.77645615935447E-6</v>
      </c>
      <c r="G1553">
        <v>1.11872359089322E-4</v>
      </c>
      <c r="H1553" t="s">
        <v>4140</v>
      </c>
      <c r="I1553" s="1">
        <v>1.08E-131</v>
      </c>
      <c r="J1553" t="s">
        <v>4141</v>
      </c>
      <c r="K1553" t="s">
        <v>4142</v>
      </c>
      <c r="L1553" t="s">
        <v>4143</v>
      </c>
    </row>
    <row r="1554" spans="1:12" x14ac:dyDescent="0.2">
      <c r="A1554">
        <v>701</v>
      </c>
      <c r="B1554" t="s">
        <v>2256</v>
      </c>
      <c r="C1554">
        <v>1162.8761514123601</v>
      </c>
      <c r="D1554">
        <v>-0.69432206807136398</v>
      </c>
      <c r="E1554">
        <v>1.3201450834412101</v>
      </c>
      <c r="F1554" s="1">
        <v>1.44272541248115E-7</v>
      </c>
      <c r="G1554" s="1">
        <v>2.97683029473999E-6</v>
      </c>
      <c r="H1554" t="s">
        <v>44</v>
      </c>
      <c r="I1554" t="s">
        <v>44</v>
      </c>
      <c r="J1554" t="s">
        <v>44</v>
      </c>
      <c r="K1554" t="s">
        <v>44</v>
      </c>
      <c r="L1554" t="s">
        <v>44</v>
      </c>
    </row>
    <row r="1555" spans="1:12" x14ac:dyDescent="0.2">
      <c r="A1555">
        <v>1907</v>
      </c>
      <c r="B1555" t="s">
        <v>6268</v>
      </c>
      <c r="C1555">
        <v>204.675163811657</v>
      </c>
      <c r="D1555">
        <v>-0.69263159135334396</v>
      </c>
      <c r="E1555">
        <v>1.27055251221788</v>
      </c>
      <c r="F1555">
        <v>1.7776447911115899E-4</v>
      </c>
      <c r="G1555">
        <v>1.3481019875179101E-3</v>
      </c>
      <c r="H1555" t="s">
        <v>635</v>
      </c>
      <c r="I1555" s="1">
        <v>8.9600000000000008E-59</v>
      </c>
      <c r="J1555" t="s">
        <v>636</v>
      </c>
      <c r="K1555" t="s">
        <v>637</v>
      </c>
      <c r="L1555" t="s">
        <v>638</v>
      </c>
    </row>
    <row r="1556" spans="1:12" x14ac:dyDescent="0.2">
      <c r="A1556">
        <v>1632</v>
      </c>
      <c r="B1556" t="s">
        <v>5350</v>
      </c>
      <c r="C1556">
        <v>64.370159384695796</v>
      </c>
      <c r="D1556">
        <v>-0.69261806868078901</v>
      </c>
      <c r="E1556">
        <v>1.3768227821772301</v>
      </c>
      <c r="F1556" s="1">
        <v>6.3258071887710204E-5</v>
      </c>
      <c r="G1556">
        <v>5.6064016653421605E-4</v>
      </c>
      <c r="H1556" t="s">
        <v>44</v>
      </c>
      <c r="I1556" t="s">
        <v>44</v>
      </c>
      <c r="J1556" t="s">
        <v>44</v>
      </c>
      <c r="K1556" t="s">
        <v>44</v>
      </c>
      <c r="L1556" t="s">
        <v>44</v>
      </c>
    </row>
    <row r="1557" spans="1:12" x14ac:dyDescent="0.2">
      <c r="A1557">
        <v>2766</v>
      </c>
      <c r="B1557" t="s">
        <v>9048</v>
      </c>
      <c r="C1557">
        <v>21.290166295164799</v>
      </c>
      <c r="D1557">
        <v>-0.69169443003826103</v>
      </c>
      <c r="E1557">
        <v>1.3509840286136701</v>
      </c>
      <c r="F1557">
        <v>2.3120378696751499E-3</v>
      </c>
      <c r="G1557">
        <v>1.20901358448957E-2</v>
      </c>
      <c r="H1557" t="s">
        <v>9049</v>
      </c>
      <c r="I1557" s="1">
        <v>5.2799999999999996E-7</v>
      </c>
      <c r="J1557" t="s">
        <v>9050</v>
      </c>
      <c r="K1557" t="s">
        <v>9051</v>
      </c>
      <c r="L1557" t="s">
        <v>9052</v>
      </c>
    </row>
    <row r="1558" spans="1:12" x14ac:dyDescent="0.2">
      <c r="A1558">
        <v>1066</v>
      </c>
      <c r="B1558" t="s">
        <v>3471</v>
      </c>
      <c r="C1558">
        <v>397.638329673594</v>
      </c>
      <c r="D1558">
        <v>-0.69153863446554797</v>
      </c>
      <c r="E1558">
        <v>1.2920705457658599</v>
      </c>
      <c r="F1558" s="1">
        <v>2.8408590314719502E-6</v>
      </c>
      <c r="G1558" s="1">
        <v>3.8546139804137302E-5</v>
      </c>
      <c r="H1558" t="s">
        <v>3472</v>
      </c>
      <c r="I1558" s="1">
        <v>5.5699999999999998E-80</v>
      </c>
      <c r="J1558" t="s">
        <v>3473</v>
      </c>
      <c r="K1558" t="s">
        <v>3474</v>
      </c>
      <c r="L1558" t="s">
        <v>3475</v>
      </c>
    </row>
    <row r="1559" spans="1:12" x14ac:dyDescent="0.2">
      <c r="A1559">
        <v>327</v>
      </c>
      <c r="B1559" t="s">
        <v>1068</v>
      </c>
      <c r="C1559">
        <v>408.56476804511698</v>
      </c>
      <c r="D1559">
        <v>-0.68938331993240998</v>
      </c>
      <c r="E1559">
        <v>1.37742218775186</v>
      </c>
      <c r="F1559" s="1">
        <v>5.3438951083649998E-10</v>
      </c>
      <c r="G1559" s="1">
        <v>2.3637339097061599E-8</v>
      </c>
      <c r="H1559" t="s">
        <v>44</v>
      </c>
      <c r="I1559" t="s">
        <v>44</v>
      </c>
      <c r="J1559" t="s">
        <v>44</v>
      </c>
      <c r="K1559" t="s">
        <v>44</v>
      </c>
      <c r="L1559" t="s">
        <v>44</v>
      </c>
    </row>
    <row r="1560" spans="1:12" x14ac:dyDescent="0.2">
      <c r="A1560">
        <v>1835</v>
      </c>
      <c r="B1560" t="s">
        <v>6037</v>
      </c>
      <c r="C1560">
        <v>87.957020119286</v>
      </c>
      <c r="D1560">
        <v>-0.68919183818614405</v>
      </c>
      <c r="E1560">
        <v>1.2833675430486799</v>
      </c>
      <c r="F1560">
        <v>1.4000123511959201E-4</v>
      </c>
      <c r="G1560">
        <v>1.10353017153666E-3</v>
      </c>
      <c r="H1560" t="s">
        <v>44</v>
      </c>
      <c r="I1560" t="s">
        <v>44</v>
      </c>
      <c r="J1560" t="s">
        <v>44</v>
      </c>
      <c r="K1560" t="s">
        <v>44</v>
      </c>
      <c r="L1560" t="s">
        <v>44</v>
      </c>
    </row>
    <row r="1561" spans="1:12" x14ac:dyDescent="0.2">
      <c r="A1561">
        <v>2578</v>
      </c>
      <c r="B1561" t="s">
        <v>8457</v>
      </c>
      <c r="C1561">
        <v>2911.1286513336499</v>
      </c>
      <c r="D1561">
        <v>-0.68897400238413198</v>
      </c>
      <c r="E1561">
        <v>1.3048782780630701</v>
      </c>
      <c r="F1561">
        <v>1.3144136546047E-3</v>
      </c>
      <c r="G1561">
        <v>7.3745846005439904E-3</v>
      </c>
      <c r="H1561" t="s">
        <v>429</v>
      </c>
      <c r="I1561" s="1">
        <v>4.1699999999999998E-93</v>
      </c>
      <c r="J1561" t="s">
        <v>430</v>
      </c>
      <c r="K1561" t="s">
        <v>431</v>
      </c>
      <c r="L1561" t="s">
        <v>432</v>
      </c>
    </row>
    <row r="1562" spans="1:12" x14ac:dyDescent="0.2">
      <c r="A1562">
        <v>2306</v>
      </c>
      <c r="B1562" t="s">
        <v>7537</v>
      </c>
      <c r="C1562">
        <v>131.50030913131801</v>
      </c>
      <c r="D1562">
        <v>-0.68859282744922401</v>
      </c>
      <c r="E1562">
        <v>1.27019572458131</v>
      </c>
      <c r="F1562">
        <v>6.5866928611700202E-4</v>
      </c>
      <c r="G1562">
        <v>4.1313931285326599E-3</v>
      </c>
      <c r="H1562" t="s">
        <v>7538</v>
      </c>
      <c r="I1562" s="1">
        <v>9.3800000000000005E-65</v>
      </c>
      <c r="J1562" t="s">
        <v>7539</v>
      </c>
      <c r="K1562" t="s">
        <v>7540</v>
      </c>
      <c r="L1562" t="s">
        <v>7541</v>
      </c>
    </row>
    <row r="1563" spans="1:12" x14ac:dyDescent="0.2">
      <c r="A1563">
        <v>2997</v>
      </c>
      <c r="B1563" t="s">
        <v>9758</v>
      </c>
      <c r="C1563">
        <v>96.639065118000701</v>
      </c>
      <c r="D1563">
        <v>-0.68819142356561203</v>
      </c>
      <c r="E1563">
        <v>1.3694455768791101</v>
      </c>
      <c r="F1563">
        <v>3.9436353368854501E-3</v>
      </c>
      <c r="G1563">
        <v>1.9032613117354401E-2</v>
      </c>
      <c r="H1563" t="s">
        <v>44</v>
      </c>
      <c r="I1563" t="s">
        <v>44</v>
      </c>
      <c r="J1563" t="s">
        <v>44</v>
      </c>
      <c r="K1563" t="s">
        <v>44</v>
      </c>
      <c r="L1563" t="s">
        <v>44</v>
      </c>
    </row>
    <row r="1564" spans="1:12" x14ac:dyDescent="0.2">
      <c r="A1564">
        <v>630</v>
      </c>
      <c r="B1564" t="s">
        <v>2012</v>
      </c>
      <c r="C1564">
        <v>1264.50738023587</v>
      </c>
      <c r="D1564">
        <v>-0.687602968418487</v>
      </c>
      <c r="E1564">
        <v>1.3110363498009401</v>
      </c>
      <c r="F1564" s="1">
        <v>6.0020516184259004E-8</v>
      </c>
      <c r="G1564" s="1">
        <v>1.3779948350621E-6</v>
      </c>
      <c r="H1564" t="s">
        <v>2013</v>
      </c>
      <c r="I1564" s="1">
        <v>1.39E-6</v>
      </c>
      <c r="J1564" t="s">
        <v>2014</v>
      </c>
      <c r="K1564" t="s">
        <v>2015</v>
      </c>
      <c r="L1564" t="s">
        <v>2016</v>
      </c>
    </row>
    <row r="1565" spans="1:12" x14ac:dyDescent="0.2">
      <c r="A1565">
        <v>305</v>
      </c>
      <c r="B1565" t="s">
        <v>997</v>
      </c>
      <c r="C1565">
        <v>563.90612602561703</v>
      </c>
      <c r="D1565">
        <v>-0.68716394544327397</v>
      </c>
      <c r="E1565">
        <v>1.37166154711604</v>
      </c>
      <c r="F1565" s="1">
        <v>3.0688896131753998E-10</v>
      </c>
      <c r="G1565" s="1">
        <v>1.4538324536849399E-8</v>
      </c>
      <c r="H1565" t="s">
        <v>998</v>
      </c>
      <c r="I1565">
        <v>0</v>
      </c>
      <c r="J1565" t="s">
        <v>999</v>
      </c>
      <c r="K1565" t="s">
        <v>1000</v>
      </c>
      <c r="L1565" t="s">
        <v>1001</v>
      </c>
    </row>
    <row r="1566" spans="1:12" x14ac:dyDescent="0.2">
      <c r="A1566">
        <v>1756</v>
      </c>
      <c r="B1566" t="s">
        <v>5784</v>
      </c>
      <c r="C1566">
        <v>60.1676414028246</v>
      </c>
      <c r="D1566">
        <v>-0.68709950861006297</v>
      </c>
      <c r="E1566">
        <v>1.3720930928886901</v>
      </c>
      <c r="F1566">
        <v>1.03656752887012E-4</v>
      </c>
      <c r="G1566">
        <v>8.5381052036317701E-4</v>
      </c>
      <c r="H1566" t="s">
        <v>44</v>
      </c>
      <c r="I1566" t="s">
        <v>44</v>
      </c>
      <c r="J1566" t="s">
        <v>44</v>
      </c>
      <c r="K1566" t="s">
        <v>44</v>
      </c>
      <c r="L1566" t="s">
        <v>44</v>
      </c>
    </row>
    <row r="1567" spans="1:12" x14ac:dyDescent="0.2">
      <c r="A1567">
        <v>2892</v>
      </c>
      <c r="B1567" t="s">
        <v>9434</v>
      </c>
      <c r="C1567">
        <v>293.350525394138</v>
      </c>
      <c r="D1567">
        <v>-0.68688711586344398</v>
      </c>
      <c r="E1567">
        <v>1.23252811749866</v>
      </c>
      <c r="F1567">
        <v>3.2160852595287401E-3</v>
      </c>
      <c r="G1567">
        <v>1.60848745483484E-2</v>
      </c>
      <c r="H1567" t="s">
        <v>9210</v>
      </c>
      <c r="I1567" s="1">
        <v>3.4899999999999999E-80</v>
      </c>
      <c r="J1567" t="s">
        <v>9211</v>
      </c>
      <c r="K1567" t="s">
        <v>9212</v>
      </c>
      <c r="L1567" t="s">
        <v>9213</v>
      </c>
    </row>
    <row r="1568" spans="1:12" x14ac:dyDescent="0.2">
      <c r="A1568">
        <v>3374</v>
      </c>
      <c r="B1568" t="s">
        <v>10955</v>
      </c>
      <c r="C1568">
        <v>643.58624665907803</v>
      </c>
      <c r="D1568">
        <v>-0.68665841183843501</v>
      </c>
      <c r="E1568">
        <v>1.24990331967663</v>
      </c>
      <c r="F1568">
        <v>8.4254813573209804E-3</v>
      </c>
      <c r="G1568">
        <v>3.6119194532391999E-2</v>
      </c>
      <c r="H1568" t="s">
        <v>10956</v>
      </c>
      <c r="I1568" s="1">
        <v>6.3500000000000002E-109</v>
      </c>
      <c r="J1568" t="s">
        <v>10957</v>
      </c>
      <c r="K1568" t="s">
        <v>10958</v>
      </c>
      <c r="L1568" t="s">
        <v>10959</v>
      </c>
    </row>
    <row r="1569" spans="1:12" x14ac:dyDescent="0.2">
      <c r="A1569">
        <v>984</v>
      </c>
      <c r="B1569" t="s">
        <v>3183</v>
      </c>
      <c r="C1569">
        <v>536.34544831239396</v>
      </c>
      <c r="D1569">
        <v>-0.68646179762314097</v>
      </c>
      <c r="E1569">
        <v>1.32683259055646</v>
      </c>
      <c r="F1569" s="1">
        <v>1.64140965655698E-6</v>
      </c>
      <c r="G1569" s="1">
        <v>2.4127387471992E-5</v>
      </c>
      <c r="H1569" t="s">
        <v>3184</v>
      </c>
      <c r="I1569" s="1">
        <v>5.1499999999999998E-6</v>
      </c>
      <c r="J1569" t="s">
        <v>3185</v>
      </c>
      <c r="L1569" t="s">
        <v>3186</v>
      </c>
    </row>
    <row r="1570" spans="1:12" x14ac:dyDescent="0.2">
      <c r="A1570">
        <v>2068</v>
      </c>
      <c r="B1570" t="s">
        <v>6791</v>
      </c>
      <c r="C1570">
        <v>237.04117950272399</v>
      </c>
      <c r="D1570">
        <v>-0.68596209580926504</v>
      </c>
      <c r="E1570">
        <v>1.27088358838536</v>
      </c>
      <c r="F1570">
        <v>3.15919245417537E-4</v>
      </c>
      <c r="G1570">
        <v>2.20960153081202E-3</v>
      </c>
      <c r="H1570" t="s">
        <v>6792</v>
      </c>
      <c r="I1570" s="1">
        <v>6.7899999999999994E-21</v>
      </c>
      <c r="J1570" t="s">
        <v>2755</v>
      </c>
      <c r="K1570" t="s">
        <v>2756</v>
      </c>
      <c r="L1570" t="s">
        <v>2757</v>
      </c>
    </row>
    <row r="1571" spans="1:12" x14ac:dyDescent="0.2">
      <c r="A1571">
        <v>729</v>
      </c>
      <c r="B1571" t="s">
        <v>2339</v>
      </c>
      <c r="C1571">
        <v>913.59543660686404</v>
      </c>
      <c r="D1571">
        <v>-0.68576772996478697</v>
      </c>
      <c r="E1571">
        <v>1.30145488144829</v>
      </c>
      <c r="F1571" s="1">
        <v>1.87014388861704E-7</v>
      </c>
      <c r="G1571" s="1">
        <v>3.7105296577444202E-6</v>
      </c>
      <c r="H1571" t="s">
        <v>2340</v>
      </c>
      <c r="I1571" s="1">
        <v>1.07E-52</v>
      </c>
      <c r="J1571" t="s">
        <v>2341</v>
      </c>
      <c r="K1571" t="s">
        <v>2342</v>
      </c>
      <c r="L1571" t="s">
        <v>2343</v>
      </c>
    </row>
    <row r="1572" spans="1:12" x14ac:dyDescent="0.2">
      <c r="A1572">
        <v>1508</v>
      </c>
      <c r="B1572" t="s">
        <v>4952</v>
      </c>
      <c r="C1572">
        <v>326.28964855294799</v>
      </c>
      <c r="D1572">
        <v>-0.685029733620238</v>
      </c>
      <c r="E1572">
        <v>1.2756359056106299</v>
      </c>
      <c r="F1572" s="1">
        <v>3.5031784646741099E-5</v>
      </c>
      <c r="G1572">
        <v>3.36007780590493E-4</v>
      </c>
      <c r="H1572" t="s">
        <v>4953</v>
      </c>
      <c r="I1572" s="1">
        <v>8.0299999999999998E-31</v>
      </c>
      <c r="J1572" t="s">
        <v>4954</v>
      </c>
    </row>
    <row r="1573" spans="1:12" x14ac:dyDescent="0.2">
      <c r="A1573">
        <v>3060</v>
      </c>
      <c r="B1573" t="s">
        <v>9971</v>
      </c>
      <c r="C1573">
        <v>377.964945753959</v>
      </c>
      <c r="D1573">
        <v>-0.68489197541227198</v>
      </c>
      <c r="E1573">
        <v>1.2676088877874601</v>
      </c>
      <c r="F1573">
        <v>4.5072051956997197E-3</v>
      </c>
      <c r="G1573">
        <v>2.1304645735490398E-2</v>
      </c>
      <c r="H1573" t="s">
        <v>9972</v>
      </c>
      <c r="I1573">
        <v>0</v>
      </c>
      <c r="J1573" t="s">
        <v>9973</v>
      </c>
      <c r="K1573" t="s">
        <v>9974</v>
      </c>
      <c r="L1573" t="s">
        <v>9975</v>
      </c>
    </row>
    <row r="1574" spans="1:12" x14ac:dyDescent="0.2">
      <c r="A1574">
        <v>781</v>
      </c>
      <c r="B1574" t="s">
        <v>2532</v>
      </c>
      <c r="C1574">
        <v>571.20946161399399</v>
      </c>
      <c r="D1574">
        <v>-0.68477729106540097</v>
      </c>
      <c r="E1574">
        <v>1.28993661852791</v>
      </c>
      <c r="F1574" s="1">
        <v>3.1124031733007599E-7</v>
      </c>
      <c r="G1574" s="1">
        <v>5.7641228551372803E-6</v>
      </c>
      <c r="H1574" t="s">
        <v>2533</v>
      </c>
      <c r="I1574" s="1">
        <v>4.96E-92</v>
      </c>
      <c r="J1574" t="s">
        <v>2534</v>
      </c>
      <c r="K1574" t="s">
        <v>2535</v>
      </c>
      <c r="L1574" t="s">
        <v>2536</v>
      </c>
    </row>
    <row r="1575" spans="1:12" x14ac:dyDescent="0.2">
      <c r="A1575">
        <v>1077</v>
      </c>
      <c r="B1575" t="s">
        <v>3513</v>
      </c>
      <c r="C1575">
        <v>542.56331064250003</v>
      </c>
      <c r="D1575">
        <v>-0.68437779154345302</v>
      </c>
      <c r="E1575">
        <v>1.30696222012778</v>
      </c>
      <c r="F1575" s="1">
        <v>3.0587675346081599E-6</v>
      </c>
      <c r="G1575" s="1">
        <v>4.1078935580847199E-5</v>
      </c>
      <c r="H1575" t="s">
        <v>3514</v>
      </c>
      <c r="I1575" s="1">
        <v>4.62E-28</v>
      </c>
      <c r="J1575" t="s">
        <v>3515</v>
      </c>
      <c r="K1575" t="s">
        <v>3516</v>
      </c>
      <c r="L1575" t="s">
        <v>3517</v>
      </c>
    </row>
    <row r="1576" spans="1:12" x14ac:dyDescent="0.2">
      <c r="A1576">
        <v>1361</v>
      </c>
      <c r="B1576" t="s">
        <v>4472</v>
      </c>
      <c r="C1576">
        <v>283.71964764787202</v>
      </c>
      <c r="D1576">
        <v>-0.68423825254287896</v>
      </c>
      <c r="E1576">
        <v>1.27588443552566</v>
      </c>
      <c r="F1576" s="1">
        <v>1.7229945341728401E-5</v>
      </c>
      <c r="G1576">
        <v>1.8311089597557601E-4</v>
      </c>
      <c r="H1576" t="s">
        <v>44</v>
      </c>
      <c r="I1576" t="s">
        <v>44</v>
      </c>
      <c r="J1576" t="s">
        <v>44</v>
      </c>
      <c r="K1576" t="s">
        <v>44</v>
      </c>
      <c r="L1576" t="s">
        <v>44</v>
      </c>
    </row>
    <row r="1577" spans="1:12" x14ac:dyDescent="0.2">
      <c r="A1577">
        <v>1497</v>
      </c>
      <c r="B1577" t="s">
        <v>4914</v>
      </c>
      <c r="C1577">
        <v>183.96008628200499</v>
      </c>
      <c r="D1577">
        <v>-0.68388670184163702</v>
      </c>
      <c r="E1577">
        <v>1.34056673219491</v>
      </c>
      <c r="F1577" s="1">
        <v>3.3831758590286997E-5</v>
      </c>
      <c r="G1577">
        <v>3.2688213510348099E-4</v>
      </c>
      <c r="H1577" t="s">
        <v>4915</v>
      </c>
      <c r="I1577" s="1">
        <v>7.8299999999999999E-114</v>
      </c>
      <c r="J1577" t="s">
        <v>4916</v>
      </c>
      <c r="K1577" t="s">
        <v>4917</v>
      </c>
      <c r="L1577" t="s">
        <v>4918</v>
      </c>
    </row>
    <row r="1578" spans="1:12" x14ac:dyDescent="0.2">
      <c r="A1578">
        <v>928</v>
      </c>
      <c r="B1578" t="s">
        <v>2993</v>
      </c>
      <c r="C1578">
        <v>726.145870631408</v>
      </c>
      <c r="D1578">
        <v>-0.682246393290727</v>
      </c>
      <c r="E1578">
        <v>1.3097055483708699</v>
      </c>
      <c r="F1578" s="1">
        <v>1.0588065643631201E-6</v>
      </c>
      <c r="G1578" s="1">
        <v>1.65027781755907E-5</v>
      </c>
      <c r="H1578" t="s">
        <v>44</v>
      </c>
      <c r="I1578" t="s">
        <v>44</v>
      </c>
      <c r="J1578" t="s">
        <v>44</v>
      </c>
      <c r="K1578" t="s">
        <v>44</v>
      </c>
      <c r="L1578" t="s">
        <v>44</v>
      </c>
    </row>
    <row r="1579" spans="1:12" x14ac:dyDescent="0.2">
      <c r="A1579">
        <v>3579</v>
      </c>
      <c r="B1579" t="s">
        <v>11546</v>
      </c>
      <c r="C1579">
        <v>550.67512305356399</v>
      </c>
      <c r="D1579">
        <v>-0.68028799108525795</v>
      </c>
      <c r="E1579">
        <v>1.2216954030190199</v>
      </c>
      <c r="F1579">
        <v>1.17940056347781E-2</v>
      </c>
      <c r="G1579">
        <v>4.7646744499781901E-2</v>
      </c>
      <c r="H1579" t="s">
        <v>11547</v>
      </c>
      <c r="I1579" s="1">
        <v>5.7799999999999999E-65</v>
      </c>
      <c r="J1579" t="s">
        <v>11548</v>
      </c>
      <c r="K1579" t="s">
        <v>11549</v>
      </c>
      <c r="L1579" t="s">
        <v>11550</v>
      </c>
    </row>
    <row r="1580" spans="1:12" x14ac:dyDescent="0.2">
      <c r="A1580">
        <v>3333</v>
      </c>
      <c r="B1580" t="s">
        <v>10825</v>
      </c>
      <c r="C1580">
        <v>150.764938632396</v>
      </c>
      <c r="D1580">
        <v>-0.67874249865664804</v>
      </c>
      <c r="E1580">
        <v>1.27955823836463</v>
      </c>
      <c r="F1580">
        <v>7.9446820952742293E-3</v>
      </c>
      <c r="G1580">
        <v>3.4471883799102203E-2</v>
      </c>
      <c r="H1580" t="s">
        <v>10742</v>
      </c>
      <c r="I1580">
        <v>0</v>
      </c>
      <c r="J1580" t="s">
        <v>10743</v>
      </c>
      <c r="L1580" t="s">
        <v>10744</v>
      </c>
    </row>
    <row r="1581" spans="1:12" x14ac:dyDescent="0.2">
      <c r="A1581">
        <v>2879</v>
      </c>
      <c r="B1581" t="s">
        <v>9392</v>
      </c>
      <c r="C1581">
        <v>158.14477875790001</v>
      </c>
      <c r="D1581">
        <v>-0.67782195245617105</v>
      </c>
      <c r="E1581">
        <v>1.3624277395606801</v>
      </c>
      <c r="F1581">
        <v>3.1466127808813999E-3</v>
      </c>
      <c r="G1581">
        <v>1.5808477687623699E-2</v>
      </c>
      <c r="H1581" t="s">
        <v>44</v>
      </c>
      <c r="I1581" t="s">
        <v>44</v>
      </c>
      <c r="J1581" t="s">
        <v>44</v>
      </c>
      <c r="K1581" t="s">
        <v>44</v>
      </c>
      <c r="L1581" t="s">
        <v>44</v>
      </c>
    </row>
    <row r="1582" spans="1:12" x14ac:dyDescent="0.2">
      <c r="A1582">
        <v>2158</v>
      </c>
      <c r="B1582" t="s">
        <v>7070</v>
      </c>
      <c r="C1582">
        <v>105.671411173219</v>
      </c>
      <c r="D1582">
        <v>-0.677766775028942</v>
      </c>
      <c r="E1582">
        <v>1.32995623893244</v>
      </c>
      <c r="F1582">
        <v>4.2778895466180899E-4</v>
      </c>
      <c r="G1582">
        <v>2.8672564597907301E-3</v>
      </c>
      <c r="H1582" t="s">
        <v>44</v>
      </c>
      <c r="I1582" t="s">
        <v>44</v>
      </c>
      <c r="J1582" t="s">
        <v>44</v>
      </c>
      <c r="K1582" t="s">
        <v>44</v>
      </c>
      <c r="L1582" t="s">
        <v>44</v>
      </c>
    </row>
    <row r="1583" spans="1:12" x14ac:dyDescent="0.2">
      <c r="A1583">
        <v>1100</v>
      </c>
      <c r="B1583" t="s">
        <v>3596</v>
      </c>
      <c r="C1583">
        <v>793.59751280002001</v>
      </c>
      <c r="D1583">
        <v>-0.67747476526902195</v>
      </c>
      <c r="E1583">
        <v>1.2962410427644799</v>
      </c>
      <c r="F1583" s="1">
        <v>3.63938666573777E-6</v>
      </c>
      <c r="G1583" s="1">
        <v>4.78390475214344E-5</v>
      </c>
      <c r="H1583" t="s">
        <v>3597</v>
      </c>
      <c r="I1583">
        <v>0</v>
      </c>
      <c r="J1583" t="s">
        <v>3598</v>
      </c>
      <c r="K1583" t="s">
        <v>3599</v>
      </c>
      <c r="L1583" t="s">
        <v>3600</v>
      </c>
    </row>
    <row r="1584" spans="1:12" x14ac:dyDescent="0.2">
      <c r="A1584">
        <v>2630</v>
      </c>
      <c r="B1584" t="s">
        <v>8625</v>
      </c>
      <c r="C1584">
        <v>390.66912947911698</v>
      </c>
      <c r="D1584">
        <v>-0.67732945116550303</v>
      </c>
      <c r="E1584">
        <v>1.22792535058453</v>
      </c>
      <c r="F1584">
        <v>1.5376979419308599E-3</v>
      </c>
      <c r="G1584">
        <v>8.4567540045961693E-3</v>
      </c>
      <c r="H1584" t="s">
        <v>44</v>
      </c>
      <c r="I1584" t="s">
        <v>44</v>
      </c>
      <c r="J1584" t="s">
        <v>44</v>
      </c>
      <c r="K1584" t="s">
        <v>44</v>
      </c>
      <c r="L1584" t="s">
        <v>44</v>
      </c>
    </row>
    <row r="1585" spans="1:12" x14ac:dyDescent="0.2">
      <c r="A1585">
        <v>289</v>
      </c>
      <c r="B1585" t="s">
        <v>958</v>
      </c>
      <c r="C1585">
        <v>605.78782872035299</v>
      </c>
      <c r="D1585">
        <v>-0.67723529153970796</v>
      </c>
      <c r="E1585">
        <v>1.36188832526002</v>
      </c>
      <c r="F1585" s="1">
        <v>2.1921179504767899E-10</v>
      </c>
      <c r="G1585" s="1">
        <v>1.0971209008891401E-8</v>
      </c>
      <c r="H1585" t="s">
        <v>959</v>
      </c>
      <c r="I1585" s="1">
        <v>1.8499999999999999E-86</v>
      </c>
      <c r="J1585" t="s">
        <v>960</v>
      </c>
      <c r="L1585" t="s">
        <v>961</v>
      </c>
    </row>
    <row r="1586" spans="1:12" x14ac:dyDescent="0.2">
      <c r="A1586">
        <v>1234</v>
      </c>
      <c r="B1586" t="s">
        <v>4041</v>
      </c>
      <c r="C1586">
        <v>885.18747671536698</v>
      </c>
      <c r="D1586">
        <v>-0.67620394793413996</v>
      </c>
      <c r="E1586">
        <v>1.2870623516369699</v>
      </c>
      <c r="F1586" s="1">
        <v>8.3453250699833999E-6</v>
      </c>
      <c r="G1586" s="1">
        <v>9.7817489312998298E-5</v>
      </c>
      <c r="H1586" t="s">
        <v>4042</v>
      </c>
      <c r="I1586" s="1">
        <v>1.13E-94</v>
      </c>
      <c r="J1586" t="s">
        <v>4043</v>
      </c>
      <c r="K1586" t="s">
        <v>4044</v>
      </c>
      <c r="L1586" t="s">
        <v>4045</v>
      </c>
    </row>
    <row r="1587" spans="1:12" x14ac:dyDescent="0.2">
      <c r="A1587">
        <v>3219</v>
      </c>
      <c r="B1587" t="s">
        <v>10477</v>
      </c>
      <c r="C1587">
        <v>168.08303325175001</v>
      </c>
      <c r="D1587">
        <v>-0.67608175574420803</v>
      </c>
      <c r="E1587">
        <v>1.2881426130840401</v>
      </c>
      <c r="F1587">
        <v>6.3200008551560103E-3</v>
      </c>
      <c r="G1587">
        <v>2.8397791975450899E-2</v>
      </c>
      <c r="H1587" t="s">
        <v>10478</v>
      </c>
      <c r="I1587" s="1">
        <v>5.0899999999999999E-154</v>
      </c>
      <c r="J1587" t="s">
        <v>10479</v>
      </c>
      <c r="K1587" t="s">
        <v>10480</v>
      </c>
      <c r="L1587" t="s">
        <v>10481</v>
      </c>
    </row>
    <row r="1588" spans="1:12" x14ac:dyDescent="0.2">
      <c r="A1588">
        <v>2837</v>
      </c>
      <c r="B1588" t="s">
        <v>9268</v>
      </c>
      <c r="C1588">
        <v>81.920473949900398</v>
      </c>
      <c r="D1588">
        <v>-0.67606879202346004</v>
      </c>
      <c r="E1588">
        <v>1.36627027779448</v>
      </c>
      <c r="F1588">
        <v>2.83675778178711E-3</v>
      </c>
      <c r="G1588">
        <v>1.44627650883922E-2</v>
      </c>
      <c r="H1588" t="s">
        <v>9269</v>
      </c>
      <c r="I1588" s="1">
        <v>5.6099999999999999E-8</v>
      </c>
      <c r="J1588" t="s">
        <v>9270</v>
      </c>
      <c r="K1588" t="s">
        <v>9271</v>
      </c>
      <c r="L1588" t="s">
        <v>9272</v>
      </c>
    </row>
    <row r="1589" spans="1:12" x14ac:dyDescent="0.2">
      <c r="A1589">
        <v>1768</v>
      </c>
      <c r="B1589" t="s">
        <v>5827</v>
      </c>
      <c r="C1589">
        <v>170.56211966972899</v>
      </c>
      <c r="D1589">
        <v>-0.67470206503830699</v>
      </c>
      <c r="E1589">
        <v>1.29856270806636</v>
      </c>
      <c r="F1589">
        <v>1.0884416013700599E-4</v>
      </c>
      <c r="G1589">
        <v>8.9045358157333596E-4</v>
      </c>
      <c r="H1589" t="s">
        <v>44</v>
      </c>
      <c r="I1589" t="s">
        <v>44</v>
      </c>
      <c r="J1589" t="s">
        <v>44</v>
      </c>
      <c r="K1589" t="s">
        <v>44</v>
      </c>
      <c r="L1589" t="s">
        <v>44</v>
      </c>
    </row>
    <row r="1590" spans="1:12" x14ac:dyDescent="0.2">
      <c r="A1590">
        <v>2685</v>
      </c>
      <c r="B1590" t="s">
        <v>8776</v>
      </c>
      <c r="C1590">
        <v>2036.7838888400599</v>
      </c>
      <c r="D1590">
        <v>-0.67467243299501201</v>
      </c>
      <c r="E1590">
        <v>1.2516281913573499</v>
      </c>
      <c r="F1590">
        <v>1.82943044451751E-3</v>
      </c>
      <c r="G1590">
        <v>9.8550770761643407E-3</v>
      </c>
      <c r="H1590" t="s">
        <v>8777</v>
      </c>
      <c r="I1590">
        <v>0</v>
      </c>
      <c r="J1590" t="s">
        <v>8778</v>
      </c>
      <c r="K1590" t="s">
        <v>8779</v>
      </c>
      <c r="L1590" t="s">
        <v>8780</v>
      </c>
    </row>
    <row r="1591" spans="1:12" x14ac:dyDescent="0.2">
      <c r="A1591">
        <v>755</v>
      </c>
      <c r="B1591" t="s">
        <v>2434</v>
      </c>
      <c r="C1591">
        <v>1040.6270690686899</v>
      </c>
      <c r="D1591">
        <v>-0.67298835009373603</v>
      </c>
      <c r="E1591">
        <v>1.2831820223317001</v>
      </c>
      <c r="F1591" s="1">
        <v>2.4358595087845797E-7</v>
      </c>
      <c r="G1591" s="1">
        <v>4.6665260841139296E-6</v>
      </c>
      <c r="H1591" t="s">
        <v>143</v>
      </c>
      <c r="I1591">
        <v>0</v>
      </c>
      <c r="J1591" t="s">
        <v>144</v>
      </c>
      <c r="K1591" t="s">
        <v>145</v>
      </c>
      <c r="L1591" t="s">
        <v>146</v>
      </c>
    </row>
    <row r="1592" spans="1:12" x14ac:dyDescent="0.2">
      <c r="A1592">
        <v>1336</v>
      </c>
      <c r="B1592" t="s">
        <v>4404</v>
      </c>
      <c r="C1592">
        <v>152.678704455298</v>
      </c>
      <c r="D1592">
        <v>-0.67217474260592203</v>
      </c>
      <c r="E1592">
        <v>1.3608741993356801</v>
      </c>
      <c r="F1592" s="1">
        <v>1.4756624308400601E-5</v>
      </c>
      <c r="G1592">
        <v>1.5976033981789301E-4</v>
      </c>
      <c r="H1592" t="s">
        <v>44</v>
      </c>
      <c r="I1592" t="s">
        <v>44</v>
      </c>
      <c r="J1592" t="s">
        <v>44</v>
      </c>
      <c r="K1592" t="s">
        <v>44</v>
      </c>
      <c r="L1592" t="s">
        <v>44</v>
      </c>
    </row>
    <row r="1593" spans="1:12" x14ac:dyDescent="0.2">
      <c r="A1593">
        <v>1012</v>
      </c>
      <c r="B1593" t="s">
        <v>3293</v>
      </c>
      <c r="C1593">
        <v>749.55396392275304</v>
      </c>
      <c r="D1593">
        <v>-0.67024169141116996</v>
      </c>
      <c r="E1593">
        <v>1.2811511418399599</v>
      </c>
      <c r="F1593" s="1">
        <v>2.0088838177541998E-6</v>
      </c>
      <c r="G1593" s="1">
        <v>2.8711952114621299E-5</v>
      </c>
      <c r="H1593" t="s">
        <v>3294</v>
      </c>
      <c r="I1593" s="1">
        <v>1.3E-79</v>
      </c>
      <c r="J1593" t="s">
        <v>3295</v>
      </c>
      <c r="K1593" t="s">
        <v>3296</v>
      </c>
      <c r="L1593" t="s">
        <v>3297</v>
      </c>
    </row>
    <row r="1594" spans="1:12" x14ac:dyDescent="0.2">
      <c r="A1594">
        <v>1415</v>
      </c>
      <c r="B1594" t="s">
        <v>4639</v>
      </c>
      <c r="C1594">
        <v>428.51127145724598</v>
      </c>
      <c r="D1594">
        <v>-0.66932926238214996</v>
      </c>
      <c r="E1594">
        <v>1.2632395446903499</v>
      </c>
      <c r="F1594" s="1">
        <v>2.1934472812686901E-5</v>
      </c>
      <c r="G1594">
        <v>2.2421216591003701E-4</v>
      </c>
      <c r="H1594" t="s">
        <v>44</v>
      </c>
      <c r="I1594" t="s">
        <v>44</v>
      </c>
      <c r="J1594" t="s">
        <v>44</v>
      </c>
      <c r="K1594" t="s">
        <v>44</v>
      </c>
      <c r="L1594" t="s">
        <v>44</v>
      </c>
    </row>
    <row r="1595" spans="1:12" x14ac:dyDescent="0.2">
      <c r="A1595">
        <v>783</v>
      </c>
      <c r="B1595" t="s">
        <v>2538</v>
      </c>
      <c r="C1595">
        <v>1016.04119376605</v>
      </c>
      <c r="D1595">
        <v>-0.66821465410021197</v>
      </c>
      <c r="E1595">
        <v>1.35066529444766</v>
      </c>
      <c r="F1595" s="1">
        <v>3.1508894189497397E-7</v>
      </c>
      <c r="G1595" s="1">
        <v>5.8204935575592601E-6</v>
      </c>
      <c r="H1595" t="s">
        <v>2539</v>
      </c>
      <c r="I1595">
        <v>0</v>
      </c>
      <c r="J1595" t="s">
        <v>2540</v>
      </c>
      <c r="K1595" t="s">
        <v>2541</v>
      </c>
      <c r="L1595" t="s">
        <v>2542</v>
      </c>
    </row>
    <row r="1596" spans="1:12" x14ac:dyDescent="0.2">
      <c r="A1596">
        <v>2128</v>
      </c>
      <c r="B1596" t="s">
        <v>6968</v>
      </c>
      <c r="C1596">
        <v>147.21855137085399</v>
      </c>
      <c r="D1596">
        <v>-0.66811928785867603</v>
      </c>
      <c r="E1596">
        <v>1.3692553391545399</v>
      </c>
      <c r="F1596">
        <v>3.91811456019522E-4</v>
      </c>
      <c r="G1596">
        <v>2.6631395206138898E-3</v>
      </c>
      <c r="H1596" t="s">
        <v>6969</v>
      </c>
      <c r="I1596" s="1">
        <v>3.1500000000000001E-31</v>
      </c>
      <c r="J1596" t="s">
        <v>2375</v>
      </c>
      <c r="L1596" t="s">
        <v>2376</v>
      </c>
    </row>
    <row r="1597" spans="1:12" x14ac:dyDescent="0.2">
      <c r="A1597">
        <v>2767</v>
      </c>
      <c r="B1597" t="s">
        <v>9053</v>
      </c>
      <c r="C1597">
        <v>20.859520374547198</v>
      </c>
      <c r="D1597">
        <v>-0.66780719049070003</v>
      </c>
      <c r="E1597">
        <v>1.3291820544044799</v>
      </c>
      <c r="F1597">
        <v>2.3133679960758899E-3</v>
      </c>
      <c r="G1597">
        <v>1.2092719441720899E-2</v>
      </c>
      <c r="H1597" t="s">
        <v>44</v>
      </c>
      <c r="I1597" t="s">
        <v>44</v>
      </c>
      <c r="J1597" t="s">
        <v>44</v>
      </c>
      <c r="K1597" t="s">
        <v>44</v>
      </c>
      <c r="L1597" t="s">
        <v>44</v>
      </c>
    </row>
    <row r="1598" spans="1:12" x14ac:dyDescent="0.2">
      <c r="A1598">
        <v>3392</v>
      </c>
      <c r="B1598" t="s">
        <v>11016</v>
      </c>
      <c r="C1598">
        <v>357.60603565059398</v>
      </c>
      <c r="D1598">
        <v>-0.66598097091255304</v>
      </c>
      <c r="E1598">
        <v>1.2012974840181401</v>
      </c>
      <c r="F1598">
        <v>8.6682208873795092E-3</v>
      </c>
      <c r="G1598">
        <v>3.6952521650252902E-2</v>
      </c>
      <c r="H1598" t="s">
        <v>44</v>
      </c>
      <c r="I1598" t="s">
        <v>44</v>
      </c>
      <c r="J1598" t="s">
        <v>44</v>
      </c>
      <c r="K1598" t="s">
        <v>44</v>
      </c>
      <c r="L1598" t="s">
        <v>44</v>
      </c>
    </row>
    <row r="1599" spans="1:12" x14ac:dyDescent="0.2">
      <c r="A1599">
        <v>3157</v>
      </c>
      <c r="B1599" t="s">
        <v>10257</v>
      </c>
      <c r="C1599">
        <v>1100.2856548270699</v>
      </c>
      <c r="D1599">
        <v>-0.66562452297930197</v>
      </c>
      <c r="E1599">
        <v>1.2086494898067699</v>
      </c>
      <c r="F1599">
        <v>5.5102933727634801E-3</v>
      </c>
      <c r="G1599">
        <v>2.5242848289032501E-2</v>
      </c>
      <c r="H1599" t="s">
        <v>10258</v>
      </c>
      <c r="I1599">
        <v>0</v>
      </c>
      <c r="J1599" t="s">
        <v>10259</v>
      </c>
      <c r="K1599" t="s">
        <v>10260</v>
      </c>
      <c r="L1599" t="s">
        <v>10261</v>
      </c>
    </row>
    <row r="1600" spans="1:12" x14ac:dyDescent="0.2">
      <c r="A1600">
        <v>3332</v>
      </c>
      <c r="B1600" t="s">
        <v>10820</v>
      </c>
      <c r="C1600">
        <v>290.261118126523</v>
      </c>
      <c r="D1600">
        <v>-0.66510636827893299</v>
      </c>
      <c r="E1600">
        <v>1.2632881028559699</v>
      </c>
      <c r="F1600">
        <v>7.9335382812239404E-3</v>
      </c>
      <c r="G1600">
        <v>3.4438984903848502E-2</v>
      </c>
      <c r="H1600" t="s">
        <v>10821</v>
      </c>
      <c r="I1600" s="1">
        <v>1.31E-40</v>
      </c>
      <c r="J1600" t="s">
        <v>10822</v>
      </c>
      <c r="K1600" t="s">
        <v>10823</v>
      </c>
      <c r="L1600" t="s">
        <v>10824</v>
      </c>
    </row>
    <row r="1601" spans="1:12" x14ac:dyDescent="0.2">
      <c r="A1601">
        <v>417</v>
      </c>
      <c r="B1601" t="s">
        <v>1357</v>
      </c>
      <c r="C1601">
        <v>422.991684926669</v>
      </c>
      <c r="D1601">
        <v>-0.66463039181730699</v>
      </c>
      <c r="E1601">
        <v>1.3502249180900401</v>
      </c>
      <c r="F1601" s="1">
        <v>2.9362928558051201E-9</v>
      </c>
      <c r="G1601" s="1">
        <v>1.01826669498793E-7</v>
      </c>
      <c r="H1601" t="s">
        <v>1358</v>
      </c>
      <c r="I1601" s="1">
        <v>2.26E-178</v>
      </c>
      <c r="J1601" t="s">
        <v>1359</v>
      </c>
      <c r="K1601" t="s">
        <v>1360</v>
      </c>
      <c r="L1601" t="s">
        <v>1361</v>
      </c>
    </row>
    <row r="1602" spans="1:12" x14ac:dyDescent="0.2">
      <c r="A1602">
        <v>3564</v>
      </c>
      <c r="B1602" t="s">
        <v>11509</v>
      </c>
      <c r="C1602">
        <v>404.34889595804299</v>
      </c>
      <c r="D1602">
        <v>-0.66386245431010704</v>
      </c>
      <c r="E1602">
        <v>1.20982864439191</v>
      </c>
      <c r="F1602">
        <v>1.1618739039463101E-2</v>
      </c>
      <c r="G1602">
        <v>4.7153041937933203E-2</v>
      </c>
      <c r="H1602" t="s">
        <v>11510</v>
      </c>
      <c r="I1602" s="1">
        <v>1.9299999999999999E-63</v>
      </c>
      <c r="J1602" t="s">
        <v>2375</v>
      </c>
      <c r="L1602" t="s">
        <v>11511</v>
      </c>
    </row>
    <row r="1603" spans="1:12" x14ac:dyDescent="0.2">
      <c r="A1603">
        <v>1652</v>
      </c>
      <c r="B1603" t="s">
        <v>5431</v>
      </c>
      <c r="C1603">
        <v>147.738604790583</v>
      </c>
      <c r="D1603">
        <v>-0.66069479838108203</v>
      </c>
      <c r="E1603">
        <v>1.3693856838349501</v>
      </c>
      <c r="F1603" s="1">
        <v>7.0534486264371799E-5</v>
      </c>
      <c r="G1603">
        <v>6.1752502631655501E-4</v>
      </c>
      <c r="H1603" t="s">
        <v>5432</v>
      </c>
      <c r="I1603" s="1">
        <v>1.73E-44</v>
      </c>
      <c r="J1603" t="s">
        <v>5433</v>
      </c>
      <c r="K1603" t="s">
        <v>5434</v>
      </c>
      <c r="L1603" t="s">
        <v>5435</v>
      </c>
    </row>
    <row r="1604" spans="1:12" x14ac:dyDescent="0.2">
      <c r="A1604">
        <v>2388</v>
      </c>
      <c r="B1604" t="s">
        <v>7819</v>
      </c>
      <c r="C1604">
        <v>42.855976665843301</v>
      </c>
      <c r="D1604">
        <v>-0.65911956672023497</v>
      </c>
      <c r="E1604">
        <v>1.32233324220169</v>
      </c>
      <c r="F1604">
        <v>8.0461222540444501E-4</v>
      </c>
      <c r="G1604">
        <v>4.8734971642587499E-3</v>
      </c>
      <c r="H1604" t="s">
        <v>4830</v>
      </c>
      <c r="I1604" s="1">
        <v>7.6699999999999994E-21</v>
      </c>
      <c r="J1604" t="s">
        <v>4831</v>
      </c>
      <c r="K1604" t="s">
        <v>4832</v>
      </c>
      <c r="L1604" t="s">
        <v>4833</v>
      </c>
    </row>
    <row r="1605" spans="1:12" x14ac:dyDescent="0.2">
      <c r="A1605">
        <v>1222</v>
      </c>
      <c r="B1605" t="s">
        <v>4005</v>
      </c>
      <c r="C1605">
        <v>253.322114531192</v>
      </c>
      <c r="D1605">
        <v>-0.65889555287359902</v>
      </c>
      <c r="E1605">
        <v>1.25491797915447</v>
      </c>
      <c r="F1605" s="1">
        <v>7.6923185777508599E-6</v>
      </c>
      <c r="G1605" s="1">
        <v>9.1048850989025002E-5</v>
      </c>
      <c r="H1605" t="s">
        <v>44</v>
      </c>
      <c r="I1605" t="s">
        <v>44</v>
      </c>
      <c r="J1605" t="s">
        <v>44</v>
      </c>
      <c r="K1605" t="s">
        <v>44</v>
      </c>
      <c r="L1605" t="s">
        <v>44</v>
      </c>
    </row>
    <row r="1606" spans="1:12" x14ac:dyDescent="0.2">
      <c r="A1606">
        <v>3598</v>
      </c>
      <c r="B1606" t="s">
        <v>11594</v>
      </c>
      <c r="C1606">
        <v>475.812844916519</v>
      </c>
      <c r="D1606">
        <v>-0.65856691815178003</v>
      </c>
      <c r="E1606">
        <v>1.23044106350399</v>
      </c>
      <c r="F1606">
        <v>1.22900359276518E-2</v>
      </c>
      <c r="G1606">
        <v>4.9406081061021699E-2</v>
      </c>
      <c r="H1606" t="s">
        <v>11595</v>
      </c>
      <c r="I1606" s="1">
        <v>1.15E-111</v>
      </c>
      <c r="J1606" t="s">
        <v>11596</v>
      </c>
      <c r="K1606" t="s">
        <v>11597</v>
      </c>
      <c r="L1606" t="s">
        <v>11598</v>
      </c>
    </row>
    <row r="1607" spans="1:12" x14ac:dyDescent="0.2">
      <c r="A1607">
        <v>2346</v>
      </c>
      <c r="B1607" t="s">
        <v>7686</v>
      </c>
      <c r="C1607">
        <v>210.590707618766</v>
      </c>
      <c r="D1607">
        <v>-0.65817424334479102</v>
      </c>
      <c r="E1607">
        <v>1.3208176179961</v>
      </c>
      <c r="F1607">
        <v>7.3093754330749001E-4</v>
      </c>
      <c r="G1607">
        <v>4.5065134809887204E-3</v>
      </c>
      <c r="H1607" t="s">
        <v>2539</v>
      </c>
      <c r="I1607">
        <v>0</v>
      </c>
      <c r="J1607" t="s">
        <v>2540</v>
      </c>
      <c r="K1607" t="s">
        <v>2541</v>
      </c>
      <c r="L1607" t="s">
        <v>2542</v>
      </c>
    </row>
    <row r="1608" spans="1:12" x14ac:dyDescent="0.2">
      <c r="A1608">
        <v>2991</v>
      </c>
      <c r="B1608" t="s">
        <v>9744</v>
      </c>
      <c r="C1608">
        <v>243.71355364899699</v>
      </c>
      <c r="D1608">
        <v>-0.65763353188037998</v>
      </c>
      <c r="E1608">
        <v>1.2841287861098201</v>
      </c>
      <c r="F1608">
        <v>3.9074326704459398E-3</v>
      </c>
      <c r="G1608">
        <v>1.8894041194928199E-2</v>
      </c>
      <c r="H1608" t="s">
        <v>9745</v>
      </c>
      <c r="I1608" s="1">
        <v>1.9100000000000001E-11</v>
      </c>
      <c r="J1608" t="s">
        <v>9746</v>
      </c>
      <c r="K1608" t="s">
        <v>9747</v>
      </c>
      <c r="L1608" t="s">
        <v>9748</v>
      </c>
    </row>
    <row r="1609" spans="1:12" x14ac:dyDescent="0.2">
      <c r="A1609">
        <v>1013</v>
      </c>
      <c r="B1609" t="s">
        <v>3298</v>
      </c>
      <c r="C1609">
        <v>259.93671467483199</v>
      </c>
      <c r="D1609">
        <v>-0.657155184644868</v>
      </c>
      <c r="E1609">
        <v>1.3296557939690701</v>
      </c>
      <c r="F1609" s="1">
        <v>2.0314875212815998E-6</v>
      </c>
      <c r="G1609" s="1">
        <v>2.9006352919858901E-5</v>
      </c>
      <c r="H1609" t="s">
        <v>3299</v>
      </c>
      <c r="I1609" s="1">
        <v>1.31E-115</v>
      </c>
      <c r="J1609" t="s">
        <v>3300</v>
      </c>
      <c r="K1609" t="s">
        <v>3301</v>
      </c>
      <c r="L1609" t="s">
        <v>3302</v>
      </c>
    </row>
    <row r="1610" spans="1:12" x14ac:dyDescent="0.2">
      <c r="A1610">
        <v>1316</v>
      </c>
      <c r="B1610" t="s">
        <v>4333</v>
      </c>
      <c r="C1610">
        <v>332.92806685278498</v>
      </c>
      <c r="D1610">
        <v>-0.65695319653133499</v>
      </c>
      <c r="E1610">
        <v>1.2669717487709899</v>
      </c>
      <c r="F1610" s="1">
        <v>1.34720659553452E-5</v>
      </c>
      <c r="G1610">
        <v>1.4806987992257799E-4</v>
      </c>
      <c r="H1610" t="s">
        <v>44</v>
      </c>
      <c r="I1610" t="s">
        <v>44</v>
      </c>
      <c r="J1610" t="s">
        <v>44</v>
      </c>
      <c r="K1610" t="s">
        <v>44</v>
      </c>
      <c r="L1610" t="s">
        <v>44</v>
      </c>
    </row>
    <row r="1611" spans="1:12" x14ac:dyDescent="0.2">
      <c r="A1611">
        <v>2140</v>
      </c>
      <c r="B1611" t="s">
        <v>7008</v>
      </c>
      <c r="C1611">
        <v>169.55221304265399</v>
      </c>
      <c r="D1611">
        <v>-0.656871402951547</v>
      </c>
      <c r="E1611">
        <v>1.27141913664837</v>
      </c>
      <c r="F1611">
        <v>4.0515246466816802E-4</v>
      </c>
      <c r="G1611">
        <v>2.7383762845609198E-3</v>
      </c>
      <c r="H1611" t="s">
        <v>44</v>
      </c>
      <c r="I1611" t="s">
        <v>44</v>
      </c>
      <c r="J1611" t="s">
        <v>44</v>
      </c>
      <c r="K1611" t="s">
        <v>44</v>
      </c>
      <c r="L1611" t="s">
        <v>44</v>
      </c>
    </row>
    <row r="1612" spans="1:12" x14ac:dyDescent="0.2">
      <c r="A1612">
        <v>1563</v>
      </c>
      <c r="B1612" t="s">
        <v>5114</v>
      </c>
      <c r="C1612">
        <v>176.18120842080799</v>
      </c>
      <c r="D1612">
        <v>-0.65648453581269595</v>
      </c>
      <c r="E1612">
        <v>1.34504854327956</v>
      </c>
      <c r="F1612" s="1">
        <v>4.5479774152944599E-5</v>
      </c>
      <c r="G1612">
        <v>4.2086977181586099E-4</v>
      </c>
      <c r="H1612" t="s">
        <v>5115</v>
      </c>
      <c r="I1612" s="1">
        <v>2.7400000000000001E-144</v>
      </c>
      <c r="J1612" t="s">
        <v>5116</v>
      </c>
      <c r="K1612" t="s">
        <v>5117</v>
      </c>
      <c r="L1612" t="s">
        <v>5118</v>
      </c>
    </row>
    <row r="1613" spans="1:12" x14ac:dyDescent="0.2">
      <c r="A1613">
        <v>2204</v>
      </c>
      <c r="B1613" t="s">
        <v>7219</v>
      </c>
      <c r="C1613">
        <v>444.30090198737201</v>
      </c>
      <c r="D1613">
        <v>-0.65604516691694903</v>
      </c>
      <c r="E1613">
        <v>1.2193539685134001</v>
      </c>
      <c r="F1613">
        <v>4.9206892187519805E-4</v>
      </c>
      <c r="G1613">
        <v>3.2277729375888402E-3</v>
      </c>
      <c r="H1613" t="s">
        <v>7220</v>
      </c>
      <c r="I1613" s="1">
        <v>1.24E-34</v>
      </c>
      <c r="J1613" t="s">
        <v>7221</v>
      </c>
      <c r="K1613" t="s">
        <v>7222</v>
      </c>
      <c r="L1613" t="s">
        <v>7223</v>
      </c>
    </row>
    <row r="1614" spans="1:12" x14ac:dyDescent="0.2">
      <c r="A1614">
        <v>2639</v>
      </c>
      <c r="B1614" t="s">
        <v>8651</v>
      </c>
      <c r="C1614">
        <v>118.729144358111</v>
      </c>
      <c r="D1614">
        <v>-0.65596577630293995</v>
      </c>
      <c r="E1614">
        <v>1.33243337450841</v>
      </c>
      <c r="F1614">
        <v>1.60637731294748E-3</v>
      </c>
      <c r="G1614">
        <v>8.8043355265147293E-3</v>
      </c>
      <c r="H1614" t="s">
        <v>44</v>
      </c>
      <c r="I1614" t="s">
        <v>44</v>
      </c>
      <c r="J1614" t="s">
        <v>44</v>
      </c>
      <c r="K1614" t="s">
        <v>44</v>
      </c>
      <c r="L1614" t="s">
        <v>44</v>
      </c>
    </row>
    <row r="1615" spans="1:12" x14ac:dyDescent="0.2">
      <c r="A1615">
        <v>1018</v>
      </c>
      <c r="B1615" t="s">
        <v>3318</v>
      </c>
      <c r="C1615">
        <v>681.097496632005</v>
      </c>
      <c r="D1615">
        <v>-0.65576772397666006</v>
      </c>
      <c r="E1615">
        <v>1.2900598489650801</v>
      </c>
      <c r="F1615" s="1">
        <v>2.0620516508102E-6</v>
      </c>
      <c r="G1615" s="1">
        <v>2.9298148406010601E-5</v>
      </c>
      <c r="H1615" t="s">
        <v>3319</v>
      </c>
      <c r="I1615" s="1">
        <v>7.1399999999999997E-72</v>
      </c>
      <c r="J1615" t="s">
        <v>3320</v>
      </c>
      <c r="K1615" t="s">
        <v>3321</v>
      </c>
      <c r="L1615" t="s">
        <v>3322</v>
      </c>
    </row>
    <row r="1616" spans="1:12" x14ac:dyDescent="0.2">
      <c r="A1616">
        <v>3304</v>
      </c>
      <c r="B1616" t="s">
        <v>10725</v>
      </c>
      <c r="C1616">
        <v>195.09674638773399</v>
      </c>
      <c r="D1616">
        <v>-0.65565964164439405</v>
      </c>
      <c r="E1616">
        <v>1.18809381479444</v>
      </c>
      <c r="F1616">
        <v>7.4782766853179203E-3</v>
      </c>
      <c r="G1616">
        <v>3.2737831106670202E-2</v>
      </c>
      <c r="H1616" t="s">
        <v>44</v>
      </c>
      <c r="I1616" t="s">
        <v>44</v>
      </c>
      <c r="J1616" t="s">
        <v>44</v>
      </c>
      <c r="K1616" t="s">
        <v>44</v>
      </c>
      <c r="L1616" t="s">
        <v>44</v>
      </c>
    </row>
    <row r="1617" spans="1:12" x14ac:dyDescent="0.2">
      <c r="A1617">
        <v>941</v>
      </c>
      <c r="B1617" t="s">
        <v>3033</v>
      </c>
      <c r="C1617">
        <v>481.72271051930301</v>
      </c>
      <c r="D1617">
        <v>-0.65341660940016699</v>
      </c>
      <c r="E1617">
        <v>1.27486350580609</v>
      </c>
      <c r="F1617" s="1">
        <v>1.16243139477671E-6</v>
      </c>
      <c r="G1617" s="1">
        <v>1.78675958491503E-5</v>
      </c>
      <c r="H1617" t="s">
        <v>3034</v>
      </c>
      <c r="I1617" s="1">
        <v>4.4600000000000002E-155</v>
      </c>
      <c r="J1617" t="s">
        <v>3035</v>
      </c>
      <c r="K1617" t="s">
        <v>3036</v>
      </c>
      <c r="L1617" t="s">
        <v>3037</v>
      </c>
    </row>
    <row r="1618" spans="1:12" x14ac:dyDescent="0.2">
      <c r="A1618">
        <v>1354</v>
      </c>
      <c r="B1618" t="s">
        <v>4451</v>
      </c>
      <c r="C1618">
        <v>369.44539938649802</v>
      </c>
      <c r="D1618">
        <v>-0.65312090364353104</v>
      </c>
      <c r="E1618">
        <v>1.2679131411621301</v>
      </c>
      <c r="F1618" s="1">
        <v>1.6090581837381301E-5</v>
      </c>
      <c r="G1618">
        <v>1.7184632631739099E-4</v>
      </c>
      <c r="H1618" t="s">
        <v>4452</v>
      </c>
      <c r="I1618" s="1">
        <v>1.0500000000000001E-71</v>
      </c>
      <c r="J1618" t="s">
        <v>4453</v>
      </c>
      <c r="K1618" t="s">
        <v>4454</v>
      </c>
      <c r="L1618" t="s">
        <v>4455</v>
      </c>
    </row>
    <row r="1619" spans="1:12" x14ac:dyDescent="0.2">
      <c r="A1619">
        <v>2272</v>
      </c>
      <c r="B1619" t="s">
        <v>7434</v>
      </c>
      <c r="C1619">
        <v>440.26134706500898</v>
      </c>
      <c r="D1619">
        <v>-0.65059572443222802</v>
      </c>
      <c r="E1619">
        <v>1.2332238594918401</v>
      </c>
      <c r="F1619">
        <v>6.0314858438106098E-4</v>
      </c>
      <c r="G1619">
        <v>3.8397628188766098E-3</v>
      </c>
      <c r="H1619" t="s">
        <v>7435</v>
      </c>
      <c r="I1619" s="1">
        <v>4.6300000000000003E-155</v>
      </c>
      <c r="J1619" t="s">
        <v>7436</v>
      </c>
      <c r="K1619" t="s">
        <v>7437</v>
      </c>
      <c r="L1619" t="s">
        <v>7438</v>
      </c>
    </row>
    <row r="1620" spans="1:12" x14ac:dyDescent="0.2">
      <c r="A1620">
        <v>1079</v>
      </c>
      <c r="B1620" t="s">
        <v>3523</v>
      </c>
      <c r="C1620">
        <v>168.49731252425599</v>
      </c>
      <c r="D1620">
        <v>-0.65030689813083298</v>
      </c>
      <c r="E1620">
        <v>1.33807223511152</v>
      </c>
      <c r="F1620" s="1">
        <v>3.1704849378238499E-6</v>
      </c>
      <c r="G1620" s="1">
        <v>4.2500365283303201E-5</v>
      </c>
      <c r="H1620" t="s">
        <v>44</v>
      </c>
      <c r="I1620" t="s">
        <v>44</v>
      </c>
      <c r="J1620" t="s">
        <v>44</v>
      </c>
      <c r="K1620" t="s">
        <v>44</v>
      </c>
      <c r="L1620" t="s">
        <v>44</v>
      </c>
    </row>
    <row r="1621" spans="1:12" x14ac:dyDescent="0.2">
      <c r="A1621">
        <v>2577</v>
      </c>
      <c r="B1621" t="s">
        <v>8456</v>
      </c>
      <c r="C1621">
        <v>68.672624005098299</v>
      </c>
      <c r="D1621">
        <v>-0.64918010464091902</v>
      </c>
      <c r="E1621">
        <v>1.22357688584424</v>
      </c>
      <c r="F1621">
        <v>1.3134417502684099E-3</v>
      </c>
      <c r="G1621">
        <v>7.3719912595584898E-3</v>
      </c>
      <c r="H1621" t="s">
        <v>44</v>
      </c>
      <c r="I1621" t="s">
        <v>44</v>
      </c>
      <c r="J1621" t="s">
        <v>44</v>
      </c>
      <c r="K1621" t="s">
        <v>44</v>
      </c>
      <c r="L1621" t="s">
        <v>44</v>
      </c>
    </row>
    <row r="1622" spans="1:12" x14ac:dyDescent="0.2">
      <c r="A1622">
        <v>2756</v>
      </c>
      <c r="B1622" t="s">
        <v>9004</v>
      </c>
      <c r="C1622">
        <v>88.895285491573802</v>
      </c>
      <c r="D1622">
        <v>-0.64904062829518605</v>
      </c>
      <c r="E1622">
        <v>1.21839841307365</v>
      </c>
      <c r="F1622">
        <v>2.2392376695085201E-3</v>
      </c>
      <c r="G1622">
        <v>1.1751935287290001E-2</v>
      </c>
      <c r="H1622" t="s">
        <v>9005</v>
      </c>
      <c r="I1622" s="1">
        <v>2.0399999999999999E-17</v>
      </c>
      <c r="J1622" t="s">
        <v>9006</v>
      </c>
      <c r="K1622" t="s">
        <v>9007</v>
      </c>
      <c r="L1622" t="s">
        <v>9008</v>
      </c>
    </row>
    <row r="1623" spans="1:12" x14ac:dyDescent="0.2">
      <c r="A1623">
        <v>400</v>
      </c>
      <c r="B1623" t="s">
        <v>1291</v>
      </c>
      <c r="C1623">
        <v>426.690885640499</v>
      </c>
      <c r="D1623">
        <v>-0.64882199567577903</v>
      </c>
      <c r="E1623">
        <v>1.3273228116442899</v>
      </c>
      <c r="F1623" s="1">
        <v>2.2024112262387299E-9</v>
      </c>
      <c r="G1623" s="1">
        <v>7.9566218626267795E-8</v>
      </c>
      <c r="H1623" t="s">
        <v>1292</v>
      </c>
      <c r="I1623" s="1">
        <v>1.4100000000000001E-28</v>
      </c>
      <c r="J1623" t="s">
        <v>1293</v>
      </c>
      <c r="K1623" t="s">
        <v>1294</v>
      </c>
      <c r="L1623" t="s">
        <v>1295</v>
      </c>
    </row>
    <row r="1624" spans="1:12" x14ac:dyDescent="0.2">
      <c r="A1624">
        <v>2471</v>
      </c>
      <c r="B1624" t="s">
        <v>8066</v>
      </c>
      <c r="C1624">
        <v>99.718580235952103</v>
      </c>
      <c r="D1624">
        <v>-0.64870594940702797</v>
      </c>
      <c r="E1624">
        <v>1.3259495782292201</v>
      </c>
      <c r="F1624">
        <v>1.00343427339117E-3</v>
      </c>
      <c r="G1624">
        <v>5.8736031284216603E-3</v>
      </c>
      <c r="H1624" t="s">
        <v>8067</v>
      </c>
      <c r="I1624" s="1">
        <v>6.9199999999999996E-130</v>
      </c>
      <c r="J1624" t="s">
        <v>8068</v>
      </c>
      <c r="K1624" t="s">
        <v>8069</v>
      </c>
      <c r="L1624" t="s">
        <v>8070</v>
      </c>
    </row>
    <row r="1625" spans="1:12" x14ac:dyDescent="0.2">
      <c r="A1625">
        <v>2764</v>
      </c>
      <c r="B1625" t="s">
        <v>9039</v>
      </c>
      <c r="C1625">
        <v>49.199971037867201</v>
      </c>
      <c r="D1625">
        <v>-0.64751436013480801</v>
      </c>
      <c r="E1625">
        <v>1.3190234625152799</v>
      </c>
      <c r="F1625">
        <v>2.2964241533753298E-3</v>
      </c>
      <c r="G1625">
        <v>1.20171776246095E-2</v>
      </c>
      <c r="H1625" t="s">
        <v>9040</v>
      </c>
      <c r="I1625" s="1">
        <v>7.2600000000000002E-7</v>
      </c>
      <c r="J1625" t="s">
        <v>9041</v>
      </c>
      <c r="K1625" t="s">
        <v>9042</v>
      </c>
      <c r="L1625" t="s">
        <v>9043</v>
      </c>
    </row>
    <row r="1626" spans="1:12" x14ac:dyDescent="0.2">
      <c r="A1626">
        <v>1461</v>
      </c>
      <c r="B1626" t="s">
        <v>4788</v>
      </c>
      <c r="C1626">
        <v>194.36986929610001</v>
      </c>
      <c r="D1626">
        <v>-0.64689456244416299</v>
      </c>
      <c r="E1626">
        <v>1.2403998156587299</v>
      </c>
      <c r="F1626" s="1">
        <v>2.7655690276267402E-5</v>
      </c>
      <c r="G1626">
        <v>2.7379322666388199E-4</v>
      </c>
      <c r="H1626" t="s">
        <v>4789</v>
      </c>
      <c r="I1626" s="1">
        <v>1.6E-47</v>
      </c>
      <c r="J1626" t="s">
        <v>4790</v>
      </c>
      <c r="K1626" t="s">
        <v>4791</v>
      </c>
      <c r="L1626" t="s">
        <v>4792</v>
      </c>
    </row>
    <row r="1627" spans="1:12" x14ac:dyDescent="0.2">
      <c r="A1627">
        <v>1970</v>
      </c>
      <c r="B1627" t="s">
        <v>6467</v>
      </c>
      <c r="C1627">
        <v>68.933903785283604</v>
      </c>
      <c r="D1627">
        <v>-0.64643729939134797</v>
      </c>
      <c r="E1627">
        <v>1.3280151300809899</v>
      </c>
      <c r="F1627">
        <v>2.3145313066303999E-4</v>
      </c>
      <c r="G1627">
        <v>1.6993594324417301E-3</v>
      </c>
      <c r="H1627" t="s">
        <v>909</v>
      </c>
      <c r="I1627" s="1">
        <v>2.7900000000000002E-34</v>
      </c>
      <c r="J1627" t="s">
        <v>910</v>
      </c>
      <c r="K1627" t="s">
        <v>911</v>
      </c>
      <c r="L1627" t="s">
        <v>912</v>
      </c>
    </row>
    <row r="1628" spans="1:12" x14ac:dyDescent="0.2">
      <c r="A1628">
        <v>1135</v>
      </c>
      <c r="B1628" t="s">
        <v>3714</v>
      </c>
      <c r="C1628">
        <v>255.37942514663499</v>
      </c>
      <c r="D1628">
        <v>-0.64639911022491403</v>
      </c>
      <c r="E1628">
        <v>1.33250324027321</v>
      </c>
      <c r="F1628" s="1">
        <v>4.5580155908144199E-6</v>
      </c>
      <c r="G1628" s="1">
        <v>5.8076570582779698E-5</v>
      </c>
      <c r="H1628" t="s">
        <v>44</v>
      </c>
      <c r="I1628" t="s">
        <v>44</v>
      </c>
      <c r="J1628" t="s">
        <v>44</v>
      </c>
      <c r="K1628" t="s">
        <v>44</v>
      </c>
      <c r="L1628" t="s">
        <v>44</v>
      </c>
    </row>
    <row r="1629" spans="1:12" x14ac:dyDescent="0.2">
      <c r="A1629">
        <v>3162</v>
      </c>
      <c r="B1629" t="s">
        <v>10276</v>
      </c>
      <c r="C1629">
        <v>60.640453891997701</v>
      </c>
      <c r="D1629">
        <v>-0.64490893759819401</v>
      </c>
      <c r="E1629">
        <v>1.27553471338325</v>
      </c>
      <c r="F1629">
        <v>5.5392600409330103E-3</v>
      </c>
      <c r="G1629">
        <v>2.5338348270732201E-2</v>
      </c>
      <c r="H1629" t="s">
        <v>10277</v>
      </c>
      <c r="I1629" s="1">
        <v>3.3800000000000001E-99</v>
      </c>
      <c r="J1629" t="s">
        <v>10278</v>
      </c>
      <c r="K1629" t="s">
        <v>10279</v>
      </c>
      <c r="L1629" t="s">
        <v>10280</v>
      </c>
    </row>
    <row r="1630" spans="1:12" x14ac:dyDescent="0.2">
      <c r="A1630">
        <v>1522</v>
      </c>
      <c r="B1630" t="s">
        <v>4991</v>
      </c>
      <c r="C1630">
        <v>226.50355729513601</v>
      </c>
      <c r="D1630">
        <v>-0.64489709666921302</v>
      </c>
      <c r="E1630">
        <v>1.23867783045771</v>
      </c>
      <c r="F1630" s="1">
        <v>3.6942160785833703E-5</v>
      </c>
      <c r="G1630">
        <v>3.5107188804618899E-4</v>
      </c>
      <c r="H1630" t="s">
        <v>44</v>
      </c>
      <c r="I1630" t="s">
        <v>44</v>
      </c>
      <c r="J1630" t="s">
        <v>44</v>
      </c>
      <c r="K1630" t="s">
        <v>44</v>
      </c>
      <c r="L1630" t="s">
        <v>44</v>
      </c>
    </row>
    <row r="1631" spans="1:12" x14ac:dyDescent="0.2">
      <c r="A1631">
        <v>316</v>
      </c>
      <c r="B1631" t="s">
        <v>1038</v>
      </c>
      <c r="C1631">
        <v>508.59719837354299</v>
      </c>
      <c r="D1631">
        <v>-0.64470977527231899</v>
      </c>
      <c r="E1631">
        <v>1.32854632154742</v>
      </c>
      <c r="F1631" s="1">
        <v>4.5499146851374098E-10</v>
      </c>
      <c r="G1631" s="1">
        <v>2.0825938609439101E-8</v>
      </c>
      <c r="H1631" t="s">
        <v>44</v>
      </c>
      <c r="I1631" t="s">
        <v>44</v>
      </c>
      <c r="J1631" t="s">
        <v>44</v>
      </c>
      <c r="K1631" t="s">
        <v>44</v>
      </c>
      <c r="L1631" t="s">
        <v>44</v>
      </c>
    </row>
    <row r="1632" spans="1:12" x14ac:dyDescent="0.2">
      <c r="A1632">
        <v>1345</v>
      </c>
      <c r="B1632" t="s">
        <v>4423</v>
      </c>
      <c r="C1632">
        <v>90.3803089051885</v>
      </c>
      <c r="D1632">
        <v>-0.64455118569666203</v>
      </c>
      <c r="E1632">
        <v>1.3319769035314699</v>
      </c>
      <c r="F1632" s="1">
        <v>1.52514748906461E-5</v>
      </c>
      <c r="G1632">
        <v>1.6401288685375799E-4</v>
      </c>
      <c r="H1632" t="s">
        <v>44</v>
      </c>
      <c r="I1632" t="s">
        <v>44</v>
      </c>
      <c r="J1632" t="s">
        <v>44</v>
      </c>
      <c r="K1632" t="s">
        <v>44</v>
      </c>
      <c r="L1632" t="s">
        <v>44</v>
      </c>
    </row>
    <row r="1633" spans="1:12" x14ac:dyDescent="0.2">
      <c r="A1633">
        <v>2108</v>
      </c>
      <c r="B1633" t="s">
        <v>6913</v>
      </c>
      <c r="C1633">
        <v>464.922533080812</v>
      </c>
      <c r="D1633">
        <v>-0.64418225379606597</v>
      </c>
      <c r="E1633">
        <v>1.2300224580211301</v>
      </c>
      <c r="F1633">
        <v>3.6194793841481102E-4</v>
      </c>
      <c r="G1633">
        <v>2.4834985679467901E-3</v>
      </c>
      <c r="H1633" t="s">
        <v>44</v>
      </c>
      <c r="I1633" t="s">
        <v>44</v>
      </c>
      <c r="J1633" t="s">
        <v>44</v>
      </c>
      <c r="K1633" t="s">
        <v>44</v>
      </c>
      <c r="L1633" t="s">
        <v>44</v>
      </c>
    </row>
    <row r="1634" spans="1:12" x14ac:dyDescent="0.2">
      <c r="A1634">
        <v>1191</v>
      </c>
      <c r="B1634" t="s">
        <v>3890</v>
      </c>
      <c r="C1634">
        <v>208.290261121085</v>
      </c>
      <c r="D1634">
        <v>-0.64401880789241595</v>
      </c>
      <c r="E1634">
        <v>1.3266447190569901</v>
      </c>
      <c r="F1634" s="1">
        <v>6.5465132881705398E-6</v>
      </c>
      <c r="G1634" s="1">
        <v>7.9485518737194003E-5</v>
      </c>
      <c r="H1634" t="s">
        <v>3891</v>
      </c>
      <c r="I1634" s="1">
        <v>1.0800000000000001E-33</v>
      </c>
      <c r="J1634" t="s">
        <v>3892</v>
      </c>
      <c r="K1634" t="s">
        <v>3893</v>
      </c>
      <c r="L1634" t="s">
        <v>3894</v>
      </c>
    </row>
    <row r="1635" spans="1:12" x14ac:dyDescent="0.2">
      <c r="A1635">
        <v>1715</v>
      </c>
      <c r="B1635" t="s">
        <v>5640</v>
      </c>
      <c r="C1635">
        <v>557.28955508569902</v>
      </c>
      <c r="D1635">
        <v>-0.64381375016288001</v>
      </c>
      <c r="E1635">
        <v>1.3095765719304699</v>
      </c>
      <c r="F1635" s="1">
        <v>8.7817181420418594E-5</v>
      </c>
      <c r="G1635">
        <v>7.4063423444019501E-4</v>
      </c>
      <c r="H1635" t="s">
        <v>5641</v>
      </c>
      <c r="I1635" s="1">
        <v>2.4300000000000001E-88</v>
      </c>
      <c r="J1635" t="s">
        <v>5642</v>
      </c>
      <c r="K1635" t="s">
        <v>5643</v>
      </c>
      <c r="L1635" t="s">
        <v>5644</v>
      </c>
    </row>
    <row r="1636" spans="1:12" x14ac:dyDescent="0.2">
      <c r="A1636">
        <v>2017</v>
      </c>
      <c r="B1636" t="s">
        <v>6621</v>
      </c>
      <c r="C1636">
        <v>331.24715868629301</v>
      </c>
      <c r="D1636">
        <v>-0.64299158107393095</v>
      </c>
      <c r="E1636">
        <v>1.3140326471931201</v>
      </c>
      <c r="F1636">
        <v>2.6701598533429197E-4</v>
      </c>
      <c r="G1636">
        <v>1.91478394242697E-3</v>
      </c>
      <c r="H1636" t="s">
        <v>6622</v>
      </c>
      <c r="I1636">
        <v>0</v>
      </c>
      <c r="J1636" t="s">
        <v>6623</v>
      </c>
      <c r="K1636" t="s">
        <v>6624</v>
      </c>
      <c r="L1636" t="s">
        <v>6625</v>
      </c>
    </row>
    <row r="1637" spans="1:12" x14ac:dyDescent="0.2">
      <c r="A1637">
        <v>407</v>
      </c>
      <c r="B1637" t="s">
        <v>1320</v>
      </c>
      <c r="C1637">
        <v>432.19267283873</v>
      </c>
      <c r="D1637">
        <v>-0.64264734500762</v>
      </c>
      <c r="E1637">
        <v>1.32898853043637</v>
      </c>
      <c r="F1637" s="1">
        <v>2.4232691021728899E-9</v>
      </c>
      <c r="G1637" s="1">
        <v>8.6118339788277001E-8</v>
      </c>
      <c r="H1637" t="s">
        <v>1321</v>
      </c>
      <c r="I1637" s="1">
        <v>1.3300000000000001E-64</v>
      </c>
      <c r="J1637" t="s">
        <v>1322</v>
      </c>
      <c r="K1637" t="s">
        <v>1323</v>
      </c>
      <c r="L1637" t="s">
        <v>1324</v>
      </c>
    </row>
    <row r="1638" spans="1:12" x14ac:dyDescent="0.2">
      <c r="A1638">
        <v>2044</v>
      </c>
      <c r="B1638" t="s">
        <v>6715</v>
      </c>
      <c r="C1638">
        <v>182.88067450077</v>
      </c>
      <c r="D1638">
        <v>-0.64104932165061401</v>
      </c>
      <c r="E1638">
        <v>1.3436709652188801</v>
      </c>
      <c r="F1638">
        <v>2.9126312939163499E-4</v>
      </c>
      <c r="G1638">
        <v>2.0610713813701601E-3</v>
      </c>
      <c r="H1638" t="s">
        <v>6716</v>
      </c>
      <c r="I1638" s="1">
        <v>1.5099999999999999E-163</v>
      </c>
      <c r="J1638" t="s">
        <v>6717</v>
      </c>
      <c r="K1638" t="s">
        <v>6718</v>
      </c>
      <c r="L1638" t="s">
        <v>6719</v>
      </c>
    </row>
    <row r="1639" spans="1:12" x14ac:dyDescent="0.2">
      <c r="A1639">
        <v>1473</v>
      </c>
      <c r="B1639" t="s">
        <v>4829</v>
      </c>
      <c r="C1639">
        <v>537.47533699686699</v>
      </c>
      <c r="D1639">
        <v>-0.63992086911683799</v>
      </c>
      <c r="E1639">
        <v>1.23919355988125</v>
      </c>
      <c r="F1639" s="1">
        <v>2.97034435686963E-5</v>
      </c>
      <c r="G1639">
        <v>2.9167047371189702E-4</v>
      </c>
      <c r="H1639" t="s">
        <v>4830</v>
      </c>
      <c r="I1639" s="1">
        <v>4.19E-17</v>
      </c>
      <c r="J1639" t="s">
        <v>4831</v>
      </c>
      <c r="K1639" t="s">
        <v>4832</v>
      </c>
      <c r="L1639" t="s">
        <v>4833</v>
      </c>
    </row>
    <row r="1640" spans="1:12" x14ac:dyDescent="0.2">
      <c r="A1640">
        <v>205</v>
      </c>
      <c r="B1640" t="s">
        <v>681</v>
      </c>
      <c r="C1640">
        <v>880.39529186662003</v>
      </c>
      <c r="D1640">
        <v>-0.63990158690568499</v>
      </c>
      <c r="E1640">
        <v>1.31877109095462</v>
      </c>
      <c r="F1640" s="1">
        <v>3.8357955136063197E-11</v>
      </c>
      <c r="G1640" s="1">
        <v>2.7063876248196E-9</v>
      </c>
      <c r="H1640" t="s">
        <v>682</v>
      </c>
      <c r="I1640" s="1">
        <v>1.98E-57</v>
      </c>
      <c r="J1640" t="s">
        <v>683</v>
      </c>
      <c r="K1640" t="s">
        <v>684</v>
      </c>
      <c r="L1640" t="s">
        <v>685</v>
      </c>
    </row>
    <row r="1641" spans="1:12" x14ac:dyDescent="0.2">
      <c r="A1641">
        <v>1271</v>
      </c>
      <c r="B1641" t="s">
        <v>4161</v>
      </c>
      <c r="C1641">
        <v>391.92623029329701</v>
      </c>
      <c r="D1641">
        <v>-0.63895116034085797</v>
      </c>
      <c r="E1641">
        <v>1.2318472569221199</v>
      </c>
      <c r="F1641" s="1">
        <v>1.00778521209468E-5</v>
      </c>
      <c r="G1641">
        <v>1.14661852056985E-4</v>
      </c>
      <c r="H1641" t="s">
        <v>4162</v>
      </c>
      <c r="I1641">
        <v>0</v>
      </c>
      <c r="J1641" t="s">
        <v>4163</v>
      </c>
      <c r="K1641" t="s">
        <v>4164</v>
      </c>
      <c r="L1641" t="s">
        <v>4165</v>
      </c>
    </row>
    <row r="1642" spans="1:12" x14ac:dyDescent="0.2">
      <c r="A1642">
        <v>216</v>
      </c>
      <c r="B1642" t="s">
        <v>719</v>
      </c>
      <c r="C1642">
        <v>988.35662555968304</v>
      </c>
      <c r="D1642">
        <v>-0.63859528048778502</v>
      </c>
      <c r="E1642">
        <v>1.30257031001568</v>
      </c>
      <c r="F1642" s="1">
        <v>4.6005956868979202E-11</v>
      </c>
      <c r="G1642" s="1">
        <v>3.0806951858931299E-9</v>
      </c>
      <c r="H1642" t="s">
        <v>394</v>
      </c>
      <c r="I1642">
        <v>0</v>
      </c>
      <c r="J1642" t="s">
        <v>395</v>
      </c>
      <c r="K1642" t="s">
        <v>396</v>
      </c>
      <c r="L1642" t="s">
        <v>397</v>
      </c>
    </row>
    <row r="1643" spans="1:12" x14ac:dyDescent="0.2">
      <c r="A1643">
        <v>2236</v>
      </c>
      <c r="B1643" t="s">
        <v>7317</v>
      </c>
      <c r="C1643">
        <v>579.02150462852103</v>
      </c>
      <c r="D1643">
        <v>-0.63752861216638002</v>
      </c>
      <c r="E1643">
        <v>1.24465618474109</v>
      </c>
      <c r="F1643">
        <v>5.36063819494194E-4</v>
      </c>
      <c r="G1643">
        <v>3.4676328645635202E-3</v>
      </c>
      <c r="H1643" t="s">
        <v>7318</v>
      </c>
      <c r="I1643" s="1">
        <v>5.3200000000000002E-28</v>
      </c>
      <c r="J1643" t="s">
        <v>7319</v>
      </c>
      <c r="K1643" t="s">
        <v>7320</v>
      </c>
      <c r="L1643" t="s">
        <v>7321</v>
      </c>
    </row>
    <row r="1644" spans="1:12" x14ac:dyDescent="0.2">
      <c r="A1644">
        <v>1338</v>
      </c>
      <c r="B1644" t="s">
        <v>4406</v>
      </c>
      <c r="C1644">
        <v>638.863259083191</v>
      </c>
      <c r="D1644">
        <v>-0.63749634309056202</v>
      </c>
      <c r="E1644">
        <v>1.2425244353737701</v>
      </c>
      <c r="F1644" s="1">
        <v>1.50006037434993E-5</v>
      </c>
      <c r="G1644">
        <v>1.6215899293421001E-4</v>
      </c>
      <c r="H1644" t="s">
        <v>4407</v>
      </c>
      <c r="I1644" s="1">
        <v>3.8199999999999999E-168</v>
      </c>
      <c r="J1644" t="s">
        <v>4408</v>
      </c>
      <c r="K1644" t="s">
        <v>4409</v>
      </c>
      <c r="L1644" t="s">
        <v>4410</v>
      </c>
    </row>
    <row r="1645" spans="1:12" x14ac:dyDescent="0.2">
      <c r="A1645">
        <v>1200</v>
      </c>
      <c r="B1645" t="s">
        <v>3929</v>
      </c>
      <c r="C1645">
        <v>367.244097617487</v>
      </c>
      <c r="D1645">
        <v>-0.63659686704987695</v>
      </c>
      <c r="E1645">
        <v>1.2722319350309601</v>
      </c>
      <c r="F1645" s="1">
        <v>6.8230425623142701E-6</v>
      </c>
      <c r="G1645" s="1">
        <v>8.2240406351094604E-5</v>
      </c>
      <c r="H1645" t="s">
        <v>3930</v>
      </c>
      <c r="I1645" s="1">
        <v>6.7199999999999999E-108</v>
      </c>
      <c r="J1645" t="s">
        <v>3931</v>
      </c>
      <c r="K1645" t="s">
        <v>3932</v>
      </c>
      <c r="L1645" t="s">
        <v>3933</v>
      </c>
    </row>
    <row r="1646" spans="1:12" x14ac:dyDescent="0.2">
      <c r="A1646">
        <v>1287</v>
      </c>
      <c r="B1646" t="s">
        <v>4218</v>
      </c>
      <c r="C1646">
        <v>613.40362108369197</v>
      </c>
      <c r="D1646">
        <v>-0.63559049092478803</v>
      </c>
      <c r="E1646">
        <v>1.2355431381574</v>
      </c>
      <c r="F1646" s="1">
        <v>1.12399096709169E-5</v>
      </c>
      <c r="G1646">
        <v>1.26320165874236E-4</v>
      </c>
      <c r="H1646" t="s">
        <v>3108</v>
      </c>
      <c r="I1646" s="1">
        <v>1.1100000000000001E-11</v>
      </c>
      <c r="J1646" t="s">
        <v>3109</v>
      </c>
      <c r="K1646" t="s">
        <v>3110</v>
      </c>
      <c r="L1646" t="s">
        <v>3111</v>
      </c>
    </row>
    <row r="1647" spans="1:12" x14ac:dyDescent="0.2">
      <c r="A1647">
        <v>2734</v>
      </c>
      <c r="B1647" t="s">
        <v>8937</v>
      </c>
      <c r="C1647">
        <v>113.25252695916301</v>
      </c>
      <c r="D1647">
        <v>-0.63533938750340802</v>
      </c>
      <c r="E1647">
        <v>1.2071058131168</v>
      </c>
      <c r="F1647">
        <v>2.0718968079527899E-3</v>
      </c>
      <c r="G1647">
        <v>1.0961198035928699E-2</v>
      </c>
      <c r="H1647" t="s">
        <v>8938</v>
      </c>
      <c r="I1647" s="1">
        <v>7.2700000000000001E-170</v>
      </c>
      <c r="J1647" t="s">
        <v>8939</v>
      </c>
      <c r="K1647" t="s">
        <v>8940</v>
      </c>
      <c r="L1647" t="s">
        <v>8941</v>
      </c>
    </row>
    <row r="1648" spans="1:12" x14ac:dyDescent="0.2">
      <c r="A1648">
        <v>1158</v>
      </c>
      <c r="B1648" t="s">
        <v>3779</v>
      </c>
      <c r="C1648">
        <v>421.71214125416799</v>
      </c>
      <c r="D1648">
        <v>-0.635015778258612</v>
      </c>
      <c r="E1648">
        <v>1.2310123937827699</v>
      </c>
      <c r="F1648" s="1">
        <v>5.19055217334305E-6</v>
      </c>
      <c r="G1648" s="1">
        <v>6.4832596403483503E-5</v>
      </c>
      <c r="H1648" t="s">
        <v>3780</v>
      </c>
      <c r="I1648" s="1">
        <v>2.0199999999999999E-103</v>
      </c>
      <c r="J1648" t="s">
        <v>3781</v>
      </c>
      <c r="K1648" t="s">
        <v>3782</v>
      </c>
      <c r="L1648" t="s">
        <v>3783</v>
      </c>
    </row>
    <row r="1649" spans="1:12" x14ac:dyDescent="0.2">
      <c r="A1649">
        <v>3409</v>
      </c>
      <c r="B1649" t="s">
        <v>11059</v>
      </c>
      <c r="C1649">
        <v>738.91686336017801</v>
      </c>
      <c r="D1649">
        <v>-0.63498482063267803</v>
      </c>
      <c r="E1649">
        <v>1.1925158935578899</v>
      </c>
      <c r="F1649">
        <v>8.9245408150430607E-3</v>
      </c>
      <c r="G1649">
        <v>3.7865813537337298E-2</v>
      </c>
      <c r="H1649" t="s">
        <v>11060</v>
      </c>
      <c r="I1649" s="1">
        <v>2.71E-54</v>
      </c>
      <c r="J1649" t="s">
        <v>11061</v>
      </c>
      <c r="K1649" t="s">
        <v>11062</v>
      </c>
      <c r="L1649" t="s">
        <v>11063</v>
      </c>
    </row>
    <row r="1650" spans="1:12" x14ac:dyDescent="0.2">
      <c r="A1650">
        <v>2519</v>
      </c>
      <c r="B1650" t="s">
        <v>8254</v>
      </c>
      <c r="C1650">
        <v>95.982805581274306</v>
      </c>
      <c r="D1650">
        <v>-0.63415065237999702</v>
      </c>
      <c r="E1650">
        <v>1.2325257066972399</v>
      </c>
      <c r="F1650">
        <v>1.13733541770495E-3</v>
      </c>
      <c r="G1650">
        <v>6.5305357211926703E-3</v>
      </c>
      <c r="H1650" t="s">
        <v>44</v>
      </c>
      <c r="I1650" t="s">
        <v>44</v>
      </c>
      <c r="J1650" t="s">
        <v>44</v>
      </c>
      <c r="K1650" t="s">
        <v>44</v>
      </c>
      <c r="L1650" t="s">
        <v>44</v>
      </c>
    </row>
    <row r="1651" spans="1:12" x14ac:dyDescent="0.2">
      <c r="A1651">
        <v>462</v>
      </c>
      <c r="B1651" t="s">
        <v>1497</v>
      </c>
      <c r="C1651">
        <v>446.36725091259501</v>
      </c>
      <c r="D1651">
        <v>-0.63381516979514496</v>
      </c>
      <c r="E1651">
        <v>1.3189128273549999</v>
      </c>
      <c r="F1651" s="1">
        <v>5.5873728571881296E-9</v>
      </c>
      <c r="G1651" s="1">
        <v>1.7492588962417499E-7</v>
      </c>
      <c r="H1651" t="s">
        <v>1498</v>
      </c>
      <c r="I1651" s="1">
        <v>7.3499999999999999E-37</v>
      </c>
      <c r="J1651" t="s">
        <v>1499</v>
      </c>
      <c r="K1651" t="s">
        <v>1500</v>
      </c>
      <c r="L1651" t="s">
        <v>1501</v>
      </c>
    </row>
    <row r="1652" spans="1:12" x14ac:dyDescent="0.2">
      <c r="A1652">
        <v>1282</v>
      </c>
      <c r="B1652" t="s">
        <v>4198</v>
      </c>
      <c r="C1652">
        <v>283.23441982771197</v>
      </c>
      <c r="D1652">
        <v>-0.63372287850051401</v>
      </c>
      <c r="E1652">
        <v>1.2984921846205699</v>
      </c>
      <c r="F1652" s="1">
        <v>1.0514526076713401E-5</v>
      </c>
      <c r="G1652">
        <v>1.1862878718688199E-4</v>
      </c>
      <c r="H1652" t="s">
        <v>4199</v>
      </c>
      <c r="I1652" s="1">
        <v>2.31E-36</v>
      </c>
      <c r="J1652" t="s">
        <v>4200</v>
      </c>
      <c r="K1652" t="s">
        <v>4201</v>
      </c>
      <c r="L1652" t="s">
        <v>4202</v>
      </c>
    </row>
    <row r="1653" spans="1:12" x14ac:dyDescent="0.2">
      <c r="A1653">
        <v>3012</v>
      </c>
      <c r="B1653" t="s">
        <v>9805</v>
      </c>
      <c r="C1653">
        <v>219.42350790734801</v>
      </c>
      <c r="D1653">
        <v>-0.63215582129466497</v>
      </c>
      <c r="E1653">
        <v>1.19219664214373</v>
      </c>
      <c r="F1653">
        <v>4.0706799428999099E-3</v>
      </c>
      <c r="G1653">
        <v>1.95366939138551E-2</v>
      </c>
      <c r="H1653" t="s">
        <v>9806</v>
      </c>
      <c r="I1653" s="1">
        <v>4.0800000000000004E-43</v>
      </c>
      <c r="J1653" t="s">
        <v>9807</v>
      </c>
      <c r="K1653" t="s">
        <v>9808</v>
      </c>
      <c r="L1653" t="s">
        <v>9809</v>
      </c>
    </row>
    <row r="1654" spans="1:12" x14ac:dyDescent="0.2">
      <c r="A1654">
        <v>1490</v>
      </c>
      <c r="B1654" t="s">
        <v>4899</v>
      </c>
      <c r="C1654">
        <v>232.94009460827399</v>
      </c>
      <c r="D1654">
        <v>-0.63165149260749698</v>
      </c>
      <c r="E1654">
        <v>1.28824601932954</v>
      </c>
      <c r="F1654" s="1">
        <v>3.2740458116321098E-5</v>
      </c>
      <c r="G1654">
        <v>3.1765493163010401E-4</v>
      </c>
      <c r="H1654" t="s">
        <v>44</v>
      </c>
      <c r="I1654" t="s">
        <v>44</v>
      </c>
      <c r="J1654" t="s">
        <v>44</v>
      </c>
      <c r="K1654" t="s">
        <v>44</v>
      </c>
      <c r="L1654" t="s">
        <v>44</v>
      </c>
    </row>
    <row r="1655" spans="1:12" x14ac:dyDescent="0.2">
      <c r="A1655">
        <v>2083</v>
      </c>
      <c r="B1655" t="s">
        <v>6839</v>
      </c>
      <c r="C1655">
        <v>164.14740020725699</v>
      </c>
      <c r="D1655">
        <v>-0.63070026333645601</v>
      </c>
      <c r="E1655">
        <v>1.3307160459802501</v>
      </c>
      <c r="F1655">
        <v>3.3344734059177701E-4</v>
      </c>
      <c r="G1655">
        <v>2.3154019847909102E-3</v>
      </c>
      <c r="H1655" t="s">
        <v>44</v>
      </c>
      <c r="I1655" t="s">
        <v>44</v>
      </c>
      <c r="J1655" t="s">
        <v>44</v>
      </c>
      <c r="K1655" t="s">
        <v>44</v>
      </c>
      <c r="L1655" t="s">
        <v>44</v>
      </c>
    </row>
    <row r="1656" spans="1:12" x14ac:dyDescent="0.2">
      <c r="A1656">
        <v>1075</v>
      </c>
      <c r="B1656" t="s">
        <v>3504</v>
      </c>
      <c r="C1656">
        <v>439.96848038679502</v>
      </c>
      <c r="D1656">
        <v>-0.62996797434824703</v>
      </c>
      <c r="E1656">
        <v>1.2389317677585401</v>
      </c>
      <c r="F1656" s="1">
        <v>2.9781932076450598E-6</v>
      </c>
      <c r="G1656" s="1">
        <v>4.0071243307328498E-5</v>
      </c>
      <c r="H1656" t="s">
        <v>3505</v>
      </c>
      <c r="I1656" s="1">
        <v>1.92E-56</v>
      </c>
      <c r="J1656" t="s">
        <v>3506</v>
      </c>
      <c r="K1656" t="s">
        <v>3507</v>
      </c>
      <c r="L1656" t="s">
        <v>3508</v>
      </c>
    </row>
    <row r="1657" spans="1:12" x14ac:dyDescent="0.2">
      <c r="A1657">
        <v>2660</v>
      </c>
      <c r="B1657" t="s">
        <v>8711</v>
      </c>
      <c r="C1657">
        <v>22.454654048511099</v>
      </c>
      <c r="D1657">
        <v>-0.62907201429938797</v>
      </c>
      <c r="E1657">
        <v>1.29443740431532</v>
      </c>
      <c r="F1657">
        <v>1.7137411711386299E-3</v>
      </c>
      <c r="G1657">
        <v>9.3186286839658308E-3</v>
      </c>
      <c r="H1657" t="s">
        <v>8712</v>
      </c>
      <c r="I1657" s="1">
        <v>1.6999999999999999E-77</v>
      </c>
      <c r="J1657" t="s">
        <v>8713</v>
      </c>
      <c r="K1657" t="s">
        <v>8714</v>
      </c>
      <c r="L1657" t="s">
        <v>8715</v>
      </c>
    </row>
    <row r="1658" spans="1:12" x14ac:dyDescent="0.2">
      <c r="A1658">
        <v>3535</v>
      </c>
      <c r="B1658" t="s">
        <v>11419</v>
      </c>
      <c r="C1658">
        <v>701.67526725713799</v>
      </c>
      <c r="D1658">
        <v>-0.62886690911938203</v>
      </c>
      <c r="E1658">
        <v>1.2074606645946699</v>
      </c>
      <c r="F1658">
        <v>1.0989668307932E-2</v>
      </c>
      <c r="G1658">
        <v>4.4961471259714503E-2</v>
      </c>
      <c r="H1658" t="s">
        <v>44</v>
      </c>
      <c r="I1658" t="s">
        <v>44</v>
      </c>
      <c r="J1658" t="s">
        <v>44</v>
      </c>
      <c r="K1658" t="s">
        <v>44</v>
      </c>
      <c r="L1658" t="s">
        <v>44</v>
      </c>
    </row>
    <row r="1659" spans="1:12" x14ac:dyDescent="0.2">
      <c r="A1659">
        <v>2934</v>
      </c>
      <c r="B1659" t="s">
        <v>9556</v>
      </c>
      <c r="C1659">
        <v>19.435263062631002</v>
      </c>
      <c r="D1659">
        <v>-0.62872569160388203</v>
      </c>
      <c r="E1659">
        <v>1.2864709351946</v>
      </c>
      <c r="F1659">
        <v>3.44764413491032E-3</v>
      </c>
      <c r="G1659">
        <v>1.6992791998956602E-2</v>
      </c>
      <c r="H1659" t="s">
        <v>36</v>
      </c>
      <c r="I1659" s="1">
        <v>4.2900000000000001E-72</v>
      </c>
      <c r="J1659" t="s">
        <v>37</v>
      </c>
      <c r="K1659" t="s">
        <v>38</v>
      </c>
      <c r="L1659" t="s">
        <v>39</v>
      </c>
    </row>
    <row r="1660" spans="1:12" x14ac:dyDescent="0.2">
      <c r="A1660">
        <v>1648</v>
      </c>
      <c r="B1660" t="s">
        <v>5411</v>
      </c>
      <c r="C1660">
        <v>589.50718468776597</v>
      </c>
      <c r="D1660">
        <v>-0.6286249401499</v>
      </c>
      <c r="E1660">
        <v>1.23412248295855</v>
      </c>
      <c r="F1660" s="1">
        <v>6.9403598669602498E-5</v>
      </c>
      <c r="G1660">
        <v>6.0913449706136602E-4</v>
      </c>
      <c r="H1660" t="s">
        <v>5412</v>
      </c>
      <c r="I1660" s="1">
        <v>1.9400000000000001E-53</v>
      </c>
      <c r="J1660" t="s">
        <v>5413</v>
      </c>
      <c r="K1660" t="s">
        <v>5414</v>
      </c>
      <c r="L1660" t="s">
        <v>5415</v>
      </c>
    </row>
    <row r="1661" spans="1:12" x14ac:dyDescent="0.2">
      <c r="A1661">
        <v>2423</v>
      </c>
      <c r="B1661" t="s">
        <v>7921</v>
      </c>
      <c r="C1661">
        <v>208.84514954706</v>
      </c>
      <c r="D1661">
        <v>-0.62833690828286404</v>
      </c>
      <c r="E1661">
        <v>1.28049128012129</v>
      </c>
      <c r="F1661">
        <v>8.9612690983657101E-4</v>
      </c>
      <c r="G1661">
        <v>5.34939315884282E-3</v>
      </c>
      <c r="H1661" t="s">
        <v>7922</v>
      </c>
      <c r="I1661">
        <v>0</v>
      </c>
      <c r="J1661" t="s">
        <v>7923</v>
      </c>
      <c r="K1661" t="s">
        <v>7924</v>
      </c>
      <c r="L1661" t="s">
        <v>7925</v>
      </c>
    </row>
    <row r="1662" spans="1:12" x14ac:dyDescent="0.2">
      <c r="A1662">
        <v>453</v>
      </c>
      <c r="B1662" t="s">
        <v>1457</v>
      </c>
      <c r="C1662">
        <v>364.067893260571</v>
      </c>
      <c r="D1662">
        <v>-0.62786553523016797</v>
      </c>
      <c r="E1662">
        <v>1.29631052308418</v>
      </c>
      <c r="F1662" s="1">
        <v>4.8594154336197799E-9</v>
      </c>
      <c r="G1662" s="1">
        <v>1.5515802391142701E-7</v>
      </c>
      <c r="H1662" t="s">
        <v>1458</v>
      </c>
      <c r="I1662" s="1">
        <v>3.3500000000000002E-125</v>
      </c>
      <c r="J1662" t="s">
        <v>1459</v>
      </c>
      <c r="K1662" t="s">
        <v>1460</v>
      </c>
      <c r="L1662" t="s">
        <v>1461</v>
      </c>
    </row>
    <row r="1663" spans="1:12" x14ac:dyDescent="0.2">
      <c r="A1663">
        <v>1596</v>
      </c>
      <c r="B1663" t="s">
        <v>5233</v>
      </c>
      <c r="C1663">
        <v>225.842862181871</v>
      </c>
      <c r="D1663">
        <v>-0.62729077147377199</v>
      </c>
      <c r="E1663">
        <v>1.2726234242212699</v>
      </c>
      <c r="F1663" s="1">
        <v>5.4013589581268497E-5</v>
      </c>
      <c r="G1663">
        <v>4.8950661635555602E-4</v>
      </c>
      <c r="H1663" t="s">
        <v>5234</v>
      </c>
      <c r="I1663" s="1">
        <v>2.1600000000000001E-23</v>
      </c>
      <c r="J1663" t="s">
        <v>5235</v>
      </c>
      <c r="K1663" t="s">
        <v>5236</v>
      </c>
      <c r="L1663" t="s">
        <v>5237</v>
      </c>
    </row>
    <row r="1664" spans="1:12" x14ac:dyDescent="0.2">
      <c r="A1664">
        <v>3113</v>
      </c>
      <c r="B1664" t="s">
        <v>10124</v>
      </c>
      <c r="C1664">
        <v>160.864323915894</v>
      </c>
      <c r="D1664">
        <v>-0.62593696586119096</v>
      </c>
      <c r="E1664">
        <v>1.1781298177964199</v>
      </c>
      <c r="F1664">
        <v>5.0410161380724404E-3</v>
      </c>
      <c r="G1664">
        <v>2.3422183559614399E-2</v>
      </c>
      <c r="H1664" t="s">
        <v>726</v>
      </c>
      <c r="I1664" s="1">
        <v>1.5700000000000001E-19</v>
      </c>
      <c r="J1664" t="s">
        <v>727</v>
      </c>
      <c r="K1664" t="s">
        <v>728</v>
      </c>
      <c r="L1664" t="s">
        <v>729</v>
      </c>
    </row>
    <row r="1665" spans="1:12" x14ac:dyDescent="0.2">
      <c r="A1665">
        <v>1616</v>
      </c>
      <c r="B1665" t="s">
        <v>5304</v>
      </c>
      <c r="C1665">
        <v>262.05243868613002</v>
      </c>
      <c r="D1665">
        <v>-0.62533667161862005</v>
      </c>
      <c r="E1665">
        <v>1.2175279876170499</v>
      </c>
      <c r="F1665" s="1">
        <v>5.7231951317565503E-5</v>
      </c>
      <c r="G1665">
        <v>5.1225429694137803E-4</v>
      </c>
      <c r="H1665" t="s">
        <v>44</v>
      </c>
      <c r="I1665" t="s">
        <v>44</v>
      </c>
      <c r="J1665" t="s">
        <v>44</v>
      </c>
      <c r="K1665" t="s">
        <v>44</v>
      </c>
      <c r="L1665" t="s">
        <v>44</v>
      </c>
    </row>
    <row r="1666" spans="1:12" x14ac:dyDescent="0.2">
      <c r="A1666">
        <v>2761</v>
      </c>
      <c r="B1666" t="s">
        <v>9029</v>
      </c>
      <c r="C1666">
        <v>520.012043442812</v>
      </c>
      <c r="D1666">
        <v>-0.62521709655453395</v>
      </c>
      <c r="E1666">
        <v>1.20473195233109</v>
      </c>
      <c r="F1666">
        <v>2.28926833897709E-3</v>
      </c>
      <c r="G1666">
        <v>1.1992748009766199E-2</v>
      </c>
      <c r="H1666" t="s">
        <v>2698</v>
      </c>
      <c r="I1666">
        <v>0</v>
      </c>
      <c r="J1666" t="s">
        <v>2699</v>
      </c>
      <c r="K1666" t="s">
        <v>2700</v>
      </c>
      <c r="L1666" t="s">
        <v>2701</v>
      </c>
    </row>
    <row r="1667" spans="1:12" x14ac:dyDescent="0.2">
      <c r="A1667">
        <v>3355</v>
      </c>
      <c r="B1667" t="s">
        <v>10901</v>
      </c>
      <c r="C1667">
        <v>240.093849280163</v>
      </c>
      <c r="D1667">
        <v>-0.62433894249037403</v>
      </c>
      <c r="E1667">
        <v>1.2124834238661999</v>
      </c>
      <c r="F1667">
        <v>8.2398692375090406E-3</v>
      </c>
      <c r="G1667">
        <v>3.5521300252073902E-2</v>
      </c>
      <c r="H1667" t="s">
        <v>10902</v>
      </c>
      <c r="I1667">
        <v>0</v>
      </c>
      <c r="J1667" t="s">
        <v>10903</v>
      </c>
      <c r="K1667" t="s">
        <v>10904</v>
      </c>
      <c r="L1667" t="s">
        <v>10905</v>
      </c>
    </row>
    <row r="1668" spans="1:12" x14ac:dyDescent="0.2">
      <c r="A1668">
        <v>1223</v>
      </c>
      <c r="B1668" t="s">
        <v>4006</v>
      </c>
      <c r="C1668">
        <v>119.727184475171</v>
      </c>
      <c r="D1668">
        <v>-0.62060951945102905</v>
      </c>
      <c r="E1668">
        <v>1.2978976013233401</v>
      </c>
      <c r="F1668" s="1">
        <v>7.7239068860515899E-6</v>
      </c>
      <c r="G1668" s="1">
        <v>9.1347987898487507E-5</v>
      </c>
      <c r="H1668" t="s">
        <v>44</v>
      </c>
      <c r="I1668" t="s">
        <v>44</v>
      </c>
      <c r="J1668" t="s">
        <v>44</v>
      </c>
      <c r="K1668" t="s">
        <v>44</v>
      </c>
      <c r="L1668" t="s">
        <v>44</v>
      </c>
    </row>
    <row r="1669" spans="1:12" x14ac:dyDescent="0.2">
      <c r="A1669">
        <v>2614</v>
      </c>
      <c r="B1669" t="s">
        <v>8575</v>
      </c>
      <c r="C1669">
        <v>333.95390237135803</v>
      </c>
      <c r="D1669">
        <v>-0.61978153939607705</v>
      </c>
      <c r="E1669">
        <v>1.2407700663318599</v>
      </c>
      <c r="F1669">
        <v>1.47672208958652E-3</v>
      </c>
      <c r="G1669">
        <v>8.1711202386302497E-3</v>
      </c>
      <c r="H1669" t="s">
        <v>8576</v>
      </c>
      <c r="I1669">
        <v>0</v>
      </c>
      <c r="J1669" t="s">
        <v>8577</v>
      </c>
      <c r="K1669" t="s">
        <v>8578</v>
      </c>
      <c r="L1669" t="s">
        <v>8579</v>
      </c>
    </row>
    <row r="1670" spans="1:12" x14ac:dyDescent="0.2">
      <c r="A1670">
        <v>2738</v>
      </c>
      <c r="B1670" t="s">
        <v>8947</v>
      </c>
      <c r="C1670">
        <v>168.720135810568</v>
      </c>
      <c r="D1670">
        <v>-0.61838738002682103</v>
      </c>
      <c r="E1670">
        <v>1.31079683449393</v>
      </c>
      <c r="F1670">
        <v>2.0923796011010501E-3</v>
      </c>
      <c r="G1670">
        <v>1.1053388805816499E-2</v>
      </c>
      <c r="H1670" t="s">
        <v>8948</v>
      </c>
      <c r="I1670" s="1">
        <v>7.8199999999999999E-52</v>
      </c>
      <c r="J1670" t="s">
        <v>8949</v>
      </c>
      <c r="K1670" t="s">
        <v>8950</v>
      </c>
      <c r="L1670" t="s">
        <v>8951</v>
      </c>
    </row>
    <row r="1671" spans="1:12" x14ac:dyDescent="0.2">
      <c r="A1671">
        <v>1221</v>
      </c>
      <c r="B1671" t="s">
        <v>4002</v>
      </c>
      <c r="C1671">
        <v>353.63040277017399</v>
      </c>
      <c r="D1671">
        <v>-0.61626117371571898</v>
      </c>
      <c r="E1671">
        <v>1.3003872132718099</v>
      </c>
      <c r="F1671" s="1">
        <v>7.6921112970696492E-6</v>
      </c>
      <c r="G1671" s="1">
        <v>9.1048850989025002E-5</v>
      </c>
      <c r="H1671" t="s">
        <v>4003</v>
      </c>
      <c r="I1671" s="1">
        <v>1.47E-30</v>
      </c>
      <c r="J1671" t="s">
        <v>4004</v>
      </c>
    </row>
    <row r="1672" spans="1:12" x14ac:dyDescent="0.2">
      <c r="A1672">
        <v>773</v>
      </c>
      <c r="B1672" t="s">
        <v>2492</v>
      </c>
      <c r="C1672">
        <v>1035.1918679064199</v>
      </c>
      <c r="D1672">
        <v>-0.61599627001450097</v>
      </c>
      <c r="E1672">
        <v>1.2439278089338099</v>
      </c>
      <c r="F1672" s="1">
        <v>2.95279044358242E-7</v>
      </c>
      <c r="G1672" s="1">
        <v>5.5251178494147604E-6</v>
      </c>
      <c r="H1672" t="s">
        <v>2493</v>
      </c>
      <c r="I1672" s="1">
        <v>5.8899999999999999E-33</v>
      </c>
      <c r="J1672" t="s">
        <v>2494</v>
      </c>
      <c r="K1672" t="s">
        <v>2495</v>
      </c>
      <c r="L1672" t="s">
        <v>2496</v>
      </c>
    </row>
    <row r="1673" spans="1:12" x14ac:dyDescent="0.2">
      <c r="A1673">
        <v>2721</v>
      </c>
      <c r="B1673" t="s">
        <v>8889</v>
      </c>
      <c r="C1673">
        <v>237.040243492835</v>
      </c>
      <c r="D1673">
        <v>-0.61502905623750503</v>
      </c>
      <c r="E1673">
        <v>1.20261678360709</v>
      </c>
      <c r="F1673">
        <v>2.0349589089533101E-3</v>
      </c>
      <c r="G1673">
        <v>1.0814330271349801E-2</v>
      </c>
      <c r="H1673" t="s">
        <v>8890</v>
      </c>
      <c r="I1673" s="1">
        <v>1.9400000000000001E-39</v>
      </c>
      <c r="J1673" t="s">
        <v>8891</v>
      </c>
      <c r="K1673" t="s">
        <v>8892</v>
      </c>
      <c r="L1673" t="s">
        <v>8893</v>
      </c>
    </row>
    <row r="1674" spans="1:12" x14ac:dyDescent="0.2">
      <c r="A1674">
        <v>725</v>
      </c>
      <c r="B1674" t="s">
        <v>2327</v>
      </c>
      <c r="C1674">
        <v>1265.9174440321101</v>
      </c>
      <c r="D1674">
        <v>-0.614403321247596</v>
      </c>
      <c r="E1674">
        <v>1.2326028121371799</v>
      </c>
      <c r="F1674" s="1">
        <v>1.8103454111071399E-7</v>
      </c>
      <c r="G1674" s="1">
        <v>3.6117015208625702E-6</v>
      </c>
      <c r="H1674" t="s">
        <v>2328</v>
      </c>
      <c r="I1674" s="1">
        <v>1.51E-144</v>
      </c>
      <c r="J1674" t="s">
        <v>2329</v>
      </c>
      <c r="K1674" t="s">
        <v>2330</v>
      </c>
      <c r="L1674" t="s">
        <v>2331</v>
      </c>
    </row>
    <row r="1675" spans="1:12" x14ac:dyDescent="0.2">
      <c r="A1675">
        <v>2457</v>
      </c>
      <c r="B1675" t="s">
        <v>8022</v>
      </c>
      <c r="C1675">
        <v>453.099104675435</v>
      </c>
      <c r="D1675">
        <v>-0.613604863018681</v>
      </c>
      <c r="E1675">
        <v>1.2212247232244899</v>
      </c>
      <c r="F1675">
        <v>9.6124388721133399E-4</v>
      </c>
      <c r="G1675">
        <v>5.6587023136445798E-3</v>
      </c>
      <c r="H1675" t="s">
        <v>44</v>
      </c>
      <c r="I1675" t="s">
        <v>44</v>
      </c>
      <c r="J1675" t="s">
        <v>44</v>
      </c>
      <c r="K1675" t="s">
        <v>44</v>
      </c>
      <c r="L1675" t="s">
        <v>44</v>
      </c>
    </row>
    <row r="1676" spans="1:12" x14ac:dyDescent="0.2">
      <c r="A1676">
        <v>1154</v>
      </c>
      <c r="B1676" t="s">
        <v>3767</v>
      </c>
      <c r="C1676">
        <v>182.25860888486099</v>
      </c>
      <c r="D1676">
        <v>-0.61333598593943595</v>
      </c>
      <c r="E1676">
        <v>1.3218623377571701</v>
      </c>
      <c r="F1676" s="1">
        <v>5.1098742035818402E-6</v>
      </c>
      <c r="G1676" s="1">
        <v>6.4046118267424394E-5</v>
      </c>
      <c r="H1676" t="s">
        <v>44</v>
      </c>
      <c r="I1676" t="s">
        <v>44</v>
      </c>
      <c r="J1676" t="s">
        <v>44</v>
      </c>
      <c r="K1676" t="s">
        <v>44</v>
      </c>
      <c r="L1676" t="s">
        <v>44</v>
      </c>
    </row>
    <row r="1677" spans="1:12" x14ac:dyDescent="0.2">
      <c r="A1677">
        <v>2956</v>
      </c>
      <c r="B1677" t="s">
        <v>9628</v>
      </c>
      <c r="C1677">
        <v>175.53278506417399</v>
      </c>
      <c r="D1677">
        <v>-0.612423076289215</v>
      </c>
      <c r="E1677">
        <v>1.2356658099022899</v>
      </c>
      <c r="F1677">
        <v>3.6085260975514599E-3</v>
      </c>
      <c r="G1677">
        <v>1.76568746532423E-2</v>
      </c>
      <c r="H1677" t="s">
        <v>7369</v>
      </c>
      <c r="I1677" s="1">
        <v>2.7300000000000002E-7</v>
      </c>
      <c r="J1677" t="s">
        <v>7370</v>
      </c>
      <c r="K1677" t="s">
        <v>7371</v>
      </c>
      <c r="L1677" t="s">
        <v>7372</v>
      </c>
    </row>
    <row r="1678" spans="1:12" x14ac:dyDescent="0.2">
      <c r="A1678">
        <v>1040</v>
      </c>
      <c r="B1678" t="s">
        <v>3384</v>
      </c>
      <c r="C1678">
        <v>440.20149663686902</v>
      </c>
      <c r="D1678">
        <v>-0.61209980372273398</v>
      </c>
      <c r="E1678">
        <v>1.2390619871873401</v>
      </c>
      <c r="F1678" s="1">
        <v>2.4585013715486798E-6</v>
      </c>
      <c r="G1678" s="1">
        <v>3.4181603502702202E-5</v>
      </c>
      <c r="H1678" t="s">
        <v>3385</v>
      </c>
      <c r="I1678" s="1">
        <v>1.28E-57</v>
      </c>
      <c r="J1678" t="s">
        <v>3386</v>
      </c>
      <c r="K1678" t="s">
        <v>3387</v>
      </c>
      <c r="L1678" t="s">
        <v>3388</v>
      </c>
    </row>
    <row r="1679" spans="1:12" x14ac:dyDescent="0.2">
      <c r="A1679">
        <v>1098</v>
      </c>
      <c r="B1679" t="s">
        <v>3588</v>
      </c>
      <c r="C1679">
        <v>416.30129916100498</v>
      </c>
      <c r="D1679">
        <v>-0.61191473148769904</v>
      </c>
      <c r="E1679">
        <v>1.2726055370073599</v>
      </c>
      <c r="F1679" s="1">
        <v>3.59753196253083E-6</v>
      </c>
      <c r="G1679" s="1">
        <v>4.7390439258693897E-5</v>
      </c>
      <c r="H1679" t="s">
        <v>3589</v>
      </c>
      <c r="I1679" s="1">
        <v>7.3300000000000001E-142</v>
      </c>
      <c r="J1679" t="s">
        <v>3590</v>
      </c>
      <c r="L1679" t="s">
        <v>14</v>
      </c>
    </row>
    <row r="1680" spans="1:12" x14ac:dyDescent="0.2">
      <c r="A1680">
        <v>3543</v>
      </c>
      <c r="B1680" t="s">
        <v>11439</v>
      </c>
      <c r="C1680">
        <v>516.12397368839095</v>
      </c>
      <c r="D1680">
        <v>-0.61147262737728203</v>
      </c>
      <c r="E1680">
        <v>1.2021559586785899</v>
      </c>
      <c r="F1680">
        <v>1.1181097107512399E-2</v>
      </c>
      <c r="G1680">
        <v>4.5634832257538303E-2</v>
      </c>
      <c r="H1680" t="s">
        <v>11440</v>
      </c>
      <c r="I1680" s="1">
        <v>1.3E-11</v>
      </c>
      <c r="J1680" t="s">
        <v>11441</v>
      </c>
      <c r="L1680" t="s">
        <v>11442</v>
      </c>
    </row>
    <row r="1681" spans="1:12" x14ac:dyDescent="0.2">
      <c r="A1681">
        <v>1705</v>
      </c>
      <c r="B1681" t="s">
        <v>5614</v>
      </c>
      <c r="C1681">
        <v>70.065351401599898</v>
      </c>
      <c r="D1681">
        <v>-0.61119475215912999</v>
      </c>
      <c r="E1681">
        <v>1.2964301911156899</v>
      </c>
      <c r="F1681" s="1">
        <v>8.5306500120699804E-5</v>
      </c>
      <c r="G1681">
        <v>7.2367930659577803E-4</v>
      </c>
      <c r="H1681" t="s">
        <v>44</v>
      </c>
      <c r="I1681" t="s">
        <v>44</v>
      </c>
      <c r="J1681" t="s">
        <v>44</v>
      </c>
      <c r="K1681" t="s">
        <v>44</v>
      </c>
      <c r="L1681" t="s">
        <v>44</v>
      </c>
    </row>
    <row r="1682" spans="1:12" x14ac:dyDescent="0.2">
      <c r="A1682">
        <v>1096</v>
      </c>
      <c r="B1682" t="s">
        <v>3582</v>
      </c>
      <c r="C1682">
        <v>478.18999610263802</v>
      </c>
      <c r="D1682">
        <v>-0.60923192311555796</v>
      </c>
      <c r="E1682">
        <v>1.2701369162743199</v>
      </c>
      <c r="F1682" s="1">
        <v>3.5455546196129802E-6</v>
      </c>
      <c r="G1682" s="1">
        <v>4.6790968994600499E-5</v>
      </c>
      <c r="H1682" t="s">
        <v>44</v>
      </c>
      <c r="I1682" t="s">
        <v>44</v>
      </c>
      <c r="J1682" t="s">
        <v>44</v>
      </c>
      <c r="K1682" t="s">
        <v>44</v>
      </c>
      <c r="L1682" t="s">
        <v>44</v>
      </c>
    </row>
    <row r="1683" spans="1:12" x14ac:dyDescent="0.2">
      <c r="A1683">
        <v>2594</v>
      </c>
      <c r="B1683" t="s">
        <v>8504</v>
      </c>
      <c r="C1683">
        <v>174.83812090012</v>
      </c>
      <c r="D1683">
        <v>-0.60873415320343405</v>
      </c>
      <c r="E1683">
        <v>1.2827153255001</v>
      </c>
      <c r="F1683">
        <v>1.4009420059004499E-3</v>
      </c>
      <c r="G1683">
        <v>7.8087421288381004E-3</v>
      </c>
      <c r="H1683" t="s">
        <v>909</v>
      </c>
      <c r="I1683" s="1">
        <v>9.9999999999999993E-35</v>
      </c>
      <c r="J1683" t="s">
        <v>910</v>
      </c>
      <c r="K1683" t="s">
        <v>911</v>
      </c>
      <c r="L1683" t="s">
        <v>912</v>
      </c>
    </row>
    <row r="1684" spans="1:12" x14ac:dyDescent="0.2">
      <c r="A1684">
        <v>3099</v>
      </c>
      <c r="B1684" t="s">
        <v>10087</v>
      </c>
      <c r="C1684">
        <v>233.31354045108901</v>
      </c>
      <c r="D1684">
        <v>-0.60862517056496201</v>
      </c>
      <c r="E1684">
        <v>1.2157732595355</v>
      </c>
      <c r="F1684">
        <v>4.9016259569887397E-3</v>
      </c>
      <c r="G1684">
        <v>2.28774178257132E-2</v>
      </c>
      <c r="H1684" t="s">
        <v>10088</v>
      </c>
      <c r="I1684" s="1">
        <v>1.9999999999999999E-39</v>
      </c>
      <c r="J1684" t="s">
        <v>10089</v>
      </c>
      <c r="K1684" t="s">
        <v>10090</v>
      </c>
      <c r="L1684" t="s">
        <v>10091</v>
      </c>
    </row>
    <row r="1685" spans="1:12" x14ac:dyDescent="0.2">
      <c r="A1685">
        <v>3368</v>
      </c>
      <c r="B1685" t="s">
        <v>10937</v>
      </c>
      <c r="C1685">
        <v>267.329066147437</v>
      </c>
      <c r="D1685">
        <v>-0.60833626660962303</v>
      </c>
      <c r="E1685">
        <v>1.25103987268982</v>
      </c>
      <c r="F1685">
        <v>8.3802904888634795E-3</v>
      </c>
      <c r="G1685">
        <v>3.5989466042435102E-2</v>
      </c>
      <c r="H1685" t="s">
        <v>10938</v>
      </c>
      <c r="I1685" s="1">
        <v>3.9099999999999999E-147</v>
      </c>
      <c r="J1685" t="s">
        <v>10939</v>
      </c>
      <c r="K1685" t="s">
        <v>10940</v>
      </c>
      <c r="L1685" t="s">
        <v>10941</v>
      </c>
    </row>
    <row r="1686" spans="1:12" x14ac:dyDescent="0.2">
      <c r="A1686">
        <v>2891</v>
      </c>
      <c r="B1686" t="s">
        <v>9429</v>
      </c>
      <c r="C1686">
        <v>100.16970902791699</v>
      </c>
      <c r="D1686">
        <v>-0.60812131074221198</v>
      </c>
      <c r="E1686">
        <v>1.2445062016307</v>
      </c>
      <c r="F1686">
        <v>3.21085072901166E-3</v>
      </c>
      <c r="G1686">
        <v>1.6064249375449501E-2</v>
      </c>
      <c r="H1686" t="s">
        <v>9430</v>
      </c>
      <c r="I1686" s="1">
        <v>6.25E-37</v>
      </c>
      <c r="J1686" t="s">
        <v>9431</v>
      </c>
      <c r="K1686" t="s">
        <v>9432</v>
      </c>
      <c r="L1686" t="s">
        <v>9433</v>
      </c>
    </row>
    <row r="1687" spans="1:12" x14ac:dyDescent="0.2">
      <c r="A1687">
        <v>3443</v>
      </c>
      <c r="B1687" t="s">
        <v>11167</v>
      </c>
      <c r="C1687">
        <v>197.094252967579</v>
      </c>
      <c r="D1687">
        <v>-0.60803348598425999</v>
      </c>
      <c r="E1687">
        <v>1.23189441649285</v>
      </c>
      <c r="F1687">
        <v>9.4385188896617903E-3</v>
      </c>
      <c r="G1687">
        <v>3.9640515948074301E-2</v>
      </c>
      <c r="H1687" t="s">
        <v>11168</v>
      </c>
      <c r="I1687" s="1">
        <v>2.9099999999999998E-58</v>
      </c>
      <c r="J1687" t="s">
        <v>11169</v>
      </c>
      <c r="K1687" t="s">
        <v>11170</v>
      </c>
      <c r="L1687" t="s">
        <v>11171</v>
      </c>
    </row>
    <row r="1688" spans="1:12" x14ac:dyDescent="0.2">
      <c r="A1688">
        <v>899</v>
      </c>
      <c r="B1688" t="s">
        <v>2898</v>
      </c>
      <c r="C1688">
        <v>1124.0844024343101</v>
      </c>
      <c r="D1688">
        <v>-0.60732029205687699</v>
      </c>
      <c r="E1688">
        <v>1.2162167772936101</v>
      </c>
      <c r="F1688" s="1">
        <v>8.2252589981467596E-7</v>
      </c>
      <c r="G1688" s="1">
        <v>1.32336091378415E-5</v>
      </c>
      <c r="H1688" t="s">
        <v>2899</v>
      </c>
      <c r="I1688" s="1">
        <v>7.0799999999999999E-155</v>
      </c>
      <c r="J1688" t="s">
        <v>2900</v>
      </c>
      <c r="K1688" t="s">
        <v>2901</v>
      </c>
      <c r="L1688" t="s">
        <v>2902</v>
      </c>
    </row>
    <row r="1689" spans="1:12" x14ac:dyDescent="0.2">
      <c r="A1689">
        <v>379</v>
      </c>
      <c r="B1689" t="s">
        <v>1221</v>
      </c>
      <c r="C1689">
        <v>558.59645868442203</v>
      </c>
      <c r="D1689">
        <v>-0.60649918892064902</v>
      </c>
      <c r="E1689">
        <v>1.29208686041332</v>
      </c>
      <c r="F1689" s="1">
        <v>1.52443970712908E-9</v>
      </c>
      <c r="G1689" s="1">
        <v>5.8178089509010499E-8</v>
      </c>
      <c r="H1689" t="s">
        <v>1222</v>
      </c>
      <c r="I1689" s="1">
        <v>8.4100000000000006E-15</v>
      </c>
      <c r="J1689" t="s">
        <v>1223</v>
      </c>
      <c r="K1689" t="s">
        <v>1224</v>
      </c>
      <c r="L1689" t="s">
        <v>1225</v>
      </c>
    </row>
    <row r="1690" spans="1:12" x14ac:dyDescent="0.2">
      <c r="A1690">
        <v>3526</v>
      </c>
      <c r="B1690" t="s">
        <v>11395</v>
      </c>
      <c r="C1690">
        <v>343.84191237594598</v>
      </c>
      <c r="D1690">
        <v>-0.60644968436352198</v>
      </c>
      <c r="E1690">
        <v>1.1542603796394499</v>
      </c>
      <c r="F1690">
        <v>1.0892923403088299E-2</v>
      </c>
      <c r="G1690">
        <v>4.4683846880960998E-2</v>
      </c>
      <c r="H1690" t="s">
        <v>1789</v>
      </c>
      <c r="I1690" s="1">
        <v>7.5299999999999998E-56</v>
      </c>
      <c r="J1690" t="s">
        <v>1790</v>
      </c>
      <c r="K1690" t="s">
        <v>1791</v>
      </c>
      <c r="L1690" t="s">
        <v>1792</v>
      </c>
    </row>
    <row r="1691" spans="1:12" x14ac:dyDescent="0.2">
      <c r="A1691">
        <v>2873</v>
      </c>
      <c r="B1691" t="s">
        <v>9386</v>
      </c>
      <c r="C1691">
        <v>978.75273982958595</v>
      </c>
      <c r="D1691">
        <v>-0.60601883640946497</v>
      </c>
      <c r="E1691">
        <v>1.17023489798463</v>
      </c>
      <c r="F1691">
        <v>3.0970668606241001E-3</v>
      </c>
      <c r="G1691">
        <v>1.5592055367931399E-2</v>
      </c>
      <c r="H1691" t="s">
        <v>44</v>
      </c>
      <c r="I1691" t="s">
        <v>44</v>
      </c>
      <c r="J1691" t="s">
        <v>44</v>
      </c>
      <c r="K1691" t="s">
        <v>44</v>
      </c>
      <c r="L1691" t="s">
        <v>44</v>
      </c>
    </row>
    <row r="1692" spans="1:12" x14ac:dyDescent="0.2">
      <c r="A1692">
        <v>965</v>
      </c>
      <c r="B1692" t="s">
        <v>3107</v>
      </c>
      <c r="C1692">
        <v>675.43679171237795</v>
      </c>
      <c r="D1692">
        <v>-0.60574701192189995</v>
      </c>
      <c r="E1692">
        <v>1.22057948087012</v>
      </c>
      <c r="F1692" s="1">
        <v>1.45374322701214E-6</v>
      </c>
      <c r="G1692" s="1">
        <v>2.1789577238863799E-5</v>
      </c>
      <c r="H1692" t="s">
        <v>3108</v>
      </c>
      <c r="I1692" s="1">
        <v>5.3000000000000003E-16</v>
      </c>
      <c r="J1692" t="s">
        <v>3109</v>
      </c>
      <c r="K1692" t="s">
        <v>3110</v>
      </c>
      <c r="L1692" t="s">
        <v>3111</v>
      </c>
    </row>
    <row r="1693" spans="1:12" x14ac:dyDescent="0.2">
      <c r="A1693">
        <v>228</v>
      </c>
      <c r="B1693" t="s">
        <v>755</v>
      </c>
      <c r="C1693">
        <v>886.83836987612995</v>
      </c>
      <c r="D1693">
        <v>-0.60524487798182502</v>
      </c>
      <c r="E1693">
        <v>1.2877987819282599</v>
      </c>
      <c r="F1693" s="1">
        <v>5.9920925639173506E-11</v>
      </c>
      <c r="G1693" s="1">
        <v>3.79110263372333E-9</v>
      </c>
      <c r="H1693" t="s">
        <v>756</v>
      </c>
      <c r="I1693">
        <v>0</v>
      </c>
      <c r="J1693" t="s">
        <v>757</v>
      </c>
      <c r="K1693" t="s">
        <v>758</v>
      </c>
      <c r="L1693" t="s">
        <v>759</v>
      </c>
    </row>
    <row r="1694" spans="1:12" x14ac:dyDescent="0.2">
      <c r="A1694">
        <v>230</v>
      </c>
      <c r="B1694" t="s">
        <v>761</v>
      </c>
      <c r="C1694">
        <v>969.00467641667797</v>
      </c>
      <c r="D1694">
        <v>-0.60450356989649501</v>
      </c>
      <c r="E1694">
        <v>1.27182841184232</v>
      </c>
      <c r="F1694" s="1">
        <v>6.0284403052845997E-11</v>
      </c>
      <c r="G1694" s="1">
        <v>3.79110263372333E-9</v>
      </c>
      <c r="H1694" t="s">
        <v>762</v>
      </c>
      <c r="I1694" s="1">
        <v>3.0099999999999998E-11</v>
      </c>
      <c r="J1694" t="s">
        <v>763</v>
      </c>
      <c r="K1694" t="s">
        <v>764</v>
      </c>
      <c r="L1694" t="s">
        <v>765</v>
      </c>
    </row>
    <row r="1695" spans="1:12" x14ac:dyDescent="0.2">
      <c r="A1695">
        <v>1459</v>
      </c>
      <c r="B1695" t="s">
        <v>4782</v>
      </c>
      <c r="C1695">
        <v>114.34792717555101</v>
      </c>
      <c r="D1695">
        <v>-0.60374307434534802</v>
      </c>
      <c r="E1695">
        <v>1.29103576439326</v>
      </c>
      <c r="F1695" s="1">
        <v>2.7278138539599499E-5</v>
      </c>
      <c r="G1695">
        <v>2.7042563114240399E-4</v>
      </c>
      <c r="H1695" t="s">
        <v>4783</v>
      </c>
      <c r="I1695" s="1">
        <v>2.4699999999999998E-103</v>
      </c>
      <c r="J1695" t="s">
        <v>4784</v>
      </c>
      <c r="K1695" t="s">
        <v>4785</v>
      </c>
      <c r="L1695" t="s">
        <v>4786</v>
      </c>
    </row>
    <row r="1696" spans="1:12" x14ac:dyDescent="0.2">
      <c r="A1696">
        <v>1537</v>
      </c>
      <c r="B1696" t="s">
        <v>5028</v>
      </c>
      <c r="C1696">
        <v>186.97412795993301</v>
      </c>
      <c r="D1696">
        <v>-0.60360769961944605</v>
      </c>
      <c r="E1696">
        <v>1.20298810159457</v>
      </c>
      <c r="F1696" s="1">
        <v>4.06999201052955E-5</v>
      </c>
      <c r="G1696">
        <v>3.8300822667729001E-4</v>
      </c>
      <c r="H1696" t="s">
        <v>5029</v>
      </c>
      <c r="I1696" s="1">
        <v>4.4500000000000001E-11</v>
      </c>
      <c r="J1696" t="s">
        <v>5030</v>
      </c>
      <c r="K1696" t="s">
        <v>5031</v>
      </c>
      <c r="L1696" t="s">
        <v>5032</v>
      </c>
    </row>
    <row r="1697" spans="1:12" x14ac:dyDescent="0.2">
      <c r="A1697">
        <v>3553</v>
      </c>
      <c r="B1697" t="s">
        <v>11465</v>
      </c>
      <c r="C1697">
        <v>255.746503012906</v>
      </c>
      <c r="D1697">
        <v>-0.60343621799564395</v>
      </c>
      <c r="E1697">
        <v>1.1738641872609601</v>
      </c>
      <c r="F1697">
        <v>1.13465247048026E-2</v>
      </c>
      <c r="G1697">
        <v>4.6190862181329902E-2</v>
      </c>
      <c r="H1697" t="s">
        <v>11466</v>
      </c>
      <c r="I1697" s="1">
        <v>5.1899999999999995E-91</v>
      </c>
      <c r="J1697" t="s">
        <v>11467</v>
      </c>
      <c r="K1697" t="s">
        <v>11468</v>
      </c>
      <c r="L1697" t="s">
        <v>11469</v>
      </c>
    </row>
    <row r="1698" spans="1:12" x14ac:dyDescent="0.2">
      <c r="A1698">
        <v>2681</v>
      </c>
      <c r="B1698" t="s">
        <v>8761</v>
      </c>
      <c r="C1698">
        <v>118.931341107509</v>
      </c>
      <c r="D1698">
        <v>-0.603266845988362</v>
      </c>
      <c r="E1698">
        <v>1.2705847331205</v>
      </c>
      <c r="F1698">
        <v>1.8243889537128801E-3</v>
      </c>
      <c r="G1698">
        <v>9.84258180772217E-3</v>
      </c>
      <c r="H1698" t="s">
        <v>8762</v>
      </c>
      <c r="I1698" s="1">
        <v>2.3000000000000001E-126</v>
      </c>
      <c r="J1698" t="s">
        <v>8763</v>
      </c>
      <c r="K1698" t="s">
        <v>8764</v>
      </c>
      <c r="L1698" t="s">
        <v>8765</v>
      </c>
    </row>
    <row r="1699" spans="1:12" x14ac:dyDescent="0.2">
      <c r="A1699">
        <v>1821</v>
      </c>
      <c r="B1699" t="s">
        <v>5979</v>
      </c>
      <c r="C1699">
        <v>112.937676384669</v>
      </c>
      <c r="D1699">
        <v>-0.60292326587926004</v>
      </c>
      <c r="E1699">
        <v>1.26199344802824</v>
      </c>
      <c r="F1699">
        <v>1.3413806449457901E-4</v>
      </c>
      <c r="G1699">
        <v>1.0647426047300599E-3</v>
      </c>
      <c r="H1699" t="s">
        <v>5980</v>
      </c>
      <c r="I1699" s="1">
        <v>6.4700000000000002E-9</v>
      </c>
      <c r="J1699" t="s">
        <v>5981</v>
      </c>
      <c r="K1699" t="s">
        <v>5982</v>
      </c>
      <c r="L1699" t="s">
        <v>5983</v>
      </c>
    </row>
    <row r="1700" spans="1:12" x14ac:dyDescent="0.2">
      <c r="A1700">
        <v>3116</v>
      </c>
      <c r="B1700" t="s">
        <v>10131</v>
      </c>
      <c r="C1700">
        <v>116.789859596312</v>
      </c>
      <c r="D1700">
        <v>-0.60284897164495799</v>
      </c>
      <c r="E1700">
        <v>1.2586224151095</v>
      </c>
      <c r="F1700">
        <v>5.0637579769108902E-3</v>
      </c>
      <c r="G1700">
        <v>2.3500756395194802E-2</v>
      </c>
      <c r="H1700" t="s">
        <v>44</v>
      </c>
      <c r="I1700" t="s">
        <v>44</v>
      </c>
      <c r="J1700" t="s">
        <v>44</v>
      </c>
      <c r="K1700" t="s">
        <v>44</v>
      </c>
      <c r="L1700" t="s">
        <v>44</v>
      </c>
    </row>
    <row r="1701" spans="1:12" x14ac:dyDescent="0.2">
      <c r="A1701">
        <v>1691</v>
      </c>
      <c r="B1701" t="s">
        <v>5557</v>
      </c>
      <c r="C1701">
        <v>463.87393061711498</v>
      </c>
      <c r="D1701">
        <v>-0.60280783580855302</v>
      </c>
      <c r="E1701">
        <v>1.2004562198336901</v>
      </c>
      <c r="F1701" s="1">
        <v>8.1121393332861302E-5</v>
      </c>
      <c r="G1701">
        <v>6.9387334900443897E-4</v>
      </c>
      <c r="H1701" t="s">
        <v>5558</v>
      </c>
      <c r="I1701" s="1">
        <v>3.7199999999999999E-146</v>
      </c>
      <c r="J1701" t="s">
        <v>5559</v>
      </c>
      <c r="K1701" t="s">
        <v>5560</v>
      </c>
      <c r="L1701" t="s">
        <v>5561</v>
      </c>
    </row>
    <row r="1702" spans="1:12" x14ac:dyDescent="0.2">
      <c r="A1702">
        <v>314</v>
      </c>
      <c r="B1702" t="s">
        <v>1028</v>
      </c>
      <c r="C1702">
        <v>594.26979199802099</v>
      </c>
      <c r="D1702">
        <v>-0.60262130851374096</v>
      </c>
      <c r="E1702">
        <v>1.26811204805237</v>
      </c>
      <c r="F1702" s="1">
        <v>4.1187436791822698E-10</v>
      </c>
      <c r="G1702" s="1">
        <v>1.8972454960411601E-8</v>
      </c>
      <c r="H1702" t="s">
        <v>1029</v>
      </c>
      <c r="I1702" s="1">
        <v>8.7699999999999997E-79</v>
      </c>
      <c r="J1702" t="s">
        <v>1030</v>
      </c>
      <c r="K1702" t="s">
        <v>1031</v>
      </c>
      <c r="L1702" t="s">
        <v>1032</v>
      </c>
    </row>
    <row r="1703" spans="1:12" x14ac:dyDescent="0.2">
      <c r="A1703">
        <v>3256</v>
      </c>
      <c r="B1703" t="s">
        <v>10576</v>
      </c>
      <c r="C1703">
        <v>202.224647536319</v>
      </c>
      <c r="D1703">
        <v>-0.60239878477778797</v>
      </c>
      <c r="E1703">
        <v>1.1689302727950499</v>
      </c>
      <c r="F1703">
        <v>6.8351408774695397E-3</v>
      </c>
      <c r="G1703">
        <v>3.0363475937260201E-2</v>
      </c>
      <c r="H1703" t="s">
        <v>10577</v>
      </c>
      <c r="I1703" s="1">
        <v>5.4199999999999998E-6</v>
      </c>
      <c r="J1703" t="s">
        <v>10578</v>
      </c>
      <c r="K1703" t="s">
        <v>10579</v>
      </c>
      <c r="L1703" t="s">
        <v>10580</v>
      </c>
    </row>
    <row r="1704" spans="1:12" x14ac:dyDescent="0.2">
      <c r="A1704">
        <v>1365</v>
      </c>
      <c r="B1704" t="s">
        <v>4483</v>
      </c>
      <c r="C1704">
        <v>346.377622292838</v>
      </c>
      <c r="D1704">
        <v>-0.60151053684297195</v>
      </c>
      <c r="E1704">
        <v>1.2740523000556001</v>
      </c>
      <c r="F1704" s="1">
        <v>1.74221088078806E-5</v>
      </c>
      <c r="G1704">
        <v>1.8461053611515399E-4</v>
      </c>
      <c r="H1704" t="s">
        <v>44</v>
      </c>
      <c r="I1704" t="s">
        <v>44</v>
      </c>
      <c r="J1704" t="s">
        <v>44</v>
      </c>
      <c r="K1704" t="s">
        <v>44</v>
      </c>
      <c r="L1704" t="s">
        <v>44</v>
      </c>
    </row>
    <row r="1705" spans="1:12" x14ac:dyDescent="0.2">
      <c r="A1705">
        <v>1646</v>
      </c>
      <c r="B1705" t="s">
        <v>5409</v>
      </c>
      <c r="C1705">
        <v>82.049989644243396</v>
      </c>
      <c r="D1705">
        <v>-0.60149449051447101</v>
      </c>
      <c r="E1705">
        <v>1.2737887328978399</v>
      </c>
      <c r="F1705" s="1">
        <v>6.9001722011226494E-5</v>
      </c>
      <c r="G1705">
        <v>6.0634319998200499E-4</v>
      </c>
      <c r="H1705" t="s">
        <v>44</v>
      </c>
      <c r="I1705" t="s">
        <v>44</v>
      </c>
      <c r="J1705" t="s">
        <v>44</v>
      </c>
      <c r="K1705" t="s">
        <v>44</v>
      </c>
      <c r="L1705" t="s">
        <v>44</v>
      </c>
    </row>
    <row r="1706" spans="1:12" x14ac:dyDescent="0.2">
      <c r="A1706">
        <v>1405</v>
      </c>
      <c r="B1706" t="s">
        <v>4604</v>
      </c>
      <c r="C1706">
        <v>345.44550761804697</v>
      </c>
      <c r="D1706">
        <v>-0.60100880997185002</v>
      </c>
      <c r="E1706">
        <v>1.25802233274495</v>
      </c>
      <c r="F1706" s="1">
        <v>2.10283993870035E-5</v>
      </c>
      <c r="G1706">
        <v>2.16480262443856E-4</v>
      </c>
      <c r="H1706" t="s">
        <v>4605</v>
      </c>
      <c r="I1706">
        <v>0</v>
      </c>
      <c r="J1706" t="s">
        <v>4606</v>
      </c>
      <c r="K1706" t="s">
        <v>4607</v>
      </c>
      <c r="L1706" t="s">
        <v>4608</v>
      </c>
    </row>
    <row r="1707" spans="1:12" x14ac:dyDescent="0.2">
      <c r="A1707">
        <v>661</v>
      </c>
      <c r="B1707" t="s">
        <v>2116</v>
      </c>
      <c r="C1707">
        <v>174.44167363373899</v>
      </c>
      <c r="D1707">
        <v>-0.60055960346985104</v>
      </c>
      <c r="E1707">
        <v>1.29070320245731</v>
      </c>
      <c r="F1707" s="1">
        <v>8.9803561953637493E-8</v>
      </c>
      <c r="G1707" s="1">
        <v>1.9650812709491899E-6</v>
      </c>
      <c r="H1707" t="s">
        <v>2117</v>
      </c>
      <c r="I1707" s="1">
        <v>8.8200000000000002E-129</v>
      </c>
      <c r="J1707" t="s">
        <v>2118</v>
      </c>
      <c r="K1707" t="s">
        <v>2119</v>
      </c>
      <c r="L1707" t="s">
        <v>2120</v>
      </c>
    </row>
    <row r="1708" spans="1:12" x14ac:dyDescent="0.2">
      <c r="A1708">
        <v>2027</v>
      </c>
      <c r="B1708" t="s">
        <v>6654</v>
      </c>
      <c r="C1708">
        <v>206.098913551045</v>
      </c>
      <c r="D1708">
        <v>-0.59976658000134497</v>
      </c>
      <c r="E1708">
        <v>1.1985658188442201</v>
      </c>
      <c r="F1708">
        <v>2.7500867504465102E-4</v>
      </c>
      <c r="G1708">
        <v>1.9623707330270498E-3</v>
      </c>
      <c r="H1708" t="s">
        <v>44</v>
      </c>
      <c r="I1708" t="s">
        <v>44</v>
      </c>
      <c r="J1708" t="s">
        <v>44</v>
      </c>
      <c r="K1708" t="s">
        <v>44</v>
      </c>
      <c r="L1708" t="s">
        <v>44</v>
      </c>
    </row>
    <row r="1709" spans="1:12" x14ac:dyDescent="0.2">
      <c r="A1709">
        <v>968</v>
      </c>
      <c r="B1709" t="s">
        <v>3118</v>
      </c>
      <c r="C1709">
        <v>544.47425525226095</v>
      </c>
      <c r="D1709">
        <v>-0.59923966563326803</v>
      </c>
      <c r="E1709">
        <v>1.21223161076992</v>
      </c>
      <c r="F1709" s="1">
        <v>1.46906954833616E-6</v>
      </c>
      <c r="G1709" s="1">
        <v>2.1951055730510502E-5</v>
      </c>
      <c r="H1709" t="s">
        <v>3119</v>
      </c>
      <c r="I1709" s="1">
        <v>2.6300000000000001E-92</v>
      </c>
      <c r="J1709" t="s">
        <v>3120</v>
      </c>
      <c r="K1709" t="s">
        <v>3121</v>
      </c>
      <c r="L1709" t="s">
        <v>3122</v>
      </c>
    </row>
    <row r="1710" spans="1:12" x14ac:dyDescent="0.2">
      <c r="A1710">
        <v>3549</v>
      </c>
      <c r="B1710" t="s">
        <v>11457</v>
      </c>
      <c r="C1710">
        <v>38.608983226062897</v>
      </c>
      <c r="D1710">
        <v>-0.59831852880141301</v>
      </c>
      <c r="E1710">
        <v>1.18113260650951</v>
      </c>
      <c r="F1710">
        <v>1.1284143675731301E-2</v>
      </c>
      <c r="G1710">
        <v>4.5988688116589897E-2</v>
      </c>
      <c r="H1710" t="s">
        <v>1167</v>
      </c>
      <c r="I1710" s="1">
        <v>2.5699999999999999E-11</v>
      </c>
      <c r="J1710" t="s">
        <v>1168</v>
      </c>
      <c r="K1710" t="s">
        <v>1169</v>
      </c>
      <c r="L1710" t="s">
        <v>1170</v>
      </c>
    </row>
    <row r="1711" spans="1:12" x14ac:dyDescent="0.2">
      <c r="A1711">
        <v>2103</v>
      </c>
      <c r="B1711" t="s">
        <v>6896</v>
      </c>
      <c r="C1711">
        <v>323.34368383885999</v>
      </c>
      <c r="D1711">
        <v>-0.59821250960628503</v>
      </c>
      <c r="E1711">
        <v>1.20550716128149</v>
      </c>
      <c r="F1711">
        <v>3.5623841597412801E-4</v>
      </c>
      <c r="G1711">
        <v>2.4501343074892E-3</v>
      </c>
      <c r="H1711" t="s">
        <v>44</v>
      </c>
      <c r="I1711" t="s">
        <v>44</v>
      </c>
      <c r="J1711" t="s">
        <v>44</v>
      </c>
      <c r="K1711" t="s">
        <v>44</v>
      </c>
      <c r="L1711" t="s">
        <v>44</v>
      </c>
    </row>
    <row r="1712" spans="1:12" x14ac:dyDescent="0.2">
      <c r="A1712">
        <v>1587</v>
      </c>
      <c r="B1712" t="s">
        <v>5210</v>
      </c>
      <c r="C1712">
        <v>344.47369406455999</v>
      </c>
      <c r="D1712">
        <v>-0.59809471530357095</v>
      </c>
      <c r="E1712">
        <v>1.28535888720349</v>
      </c>
      <c r="F1712" s="1">
        <v>5.1601865549862397E-5</v>
      </c>
      <c r="G1712">
        <v>4.7030206888041003E-4</v>
      </c>
      <c r="H1712" t="s">
        <v>44</v>
      </c>
      <c r="I1712" t="s">
        <v>44</v>
      </c>
      <c r="J1712" t="s">
        <v>44</v>
      </c>
      <c r="K1712" t="s">
        <v>44</v>
      </c>
      <c r="L1712" t="s">
        <v>44</v>
      </c>
    </row>
    <row r="1713" spans="1:12" x14ac:dyDescent="0.2">
      <c r="A1713">
        <v>1382</v>
      </c>
      <c r="B1713" t="s">
        <v>4525</v>
      </c>
      <c r="C1713">
        <v>333.92223491283403</v>
      </c>
      <c r="D1713">
        <v>-0.59761407126091903</v>
      </c>
      <c r="E1713">
        <v>1.2035121487390501</v>
      </c>
      <c r="F1713" s="1">
        <v>1.8840149258326299E-5</v>
      </c>
      <c r="G1713">
        <v>1.9718083854734501E-4</v>
      </c>
      <c r="H1713" t="s">
        <v>44</v>
      </c>
      <c r="I1713" t="s">
        <v>44</v>
      </c>
      <c r="J1713" t="s">
        <v>44</v>
      </c>
      <c r="K1713" t="s">
        <v>44</v>
      </c>
      <c r="L1713" t="s">
        <v>44</v>
      </c>
    </row>
    <row r="1714" spans="1:12" x14ac:dyDescent="0.2">
      <c r="A1714">
        <v>2155</v>
      </c>
      <c r="B1714" t="s">
        <v>7060</v>
      </c>
      <c r="C1714">
        <v>83.587922633937197</v>
      </c>
      <c r="D1714">
        <v>-0.59690117405790299</v>
      </c>
      <c r="E1714">
        <v>1.28860845863829</v>
      </c>
      <c r="F1714">
        <v>4.2541538087404401E-4</v>
      </c>
      <c r="G1714">
        <v>2.8553169693560001E-3</v>
      </c>
      <c r="H1714" t="s">
        <v>44</v>
      </c>
      <c r="I1714" t="s">
        <v>44</v>
      </c>
      <c r="J1714" t="s">
        <v>44</v>
      </c>
      <c r="K1714" t="s">
        <v>44</v>
      </c>
      <c r="L1714" t="s">
        <v>44</v>
      </c>
    </row>
    <row r="1715" spans="1:12" x14ac:dyDescent="0.2">
      <c r="A1715">
        <v>1321</v>
      </c>
      <c r="B1715" t="s">
        <v>4353</v>
      </c>
      <c r="C1715">
        <v>1050.6813419800001</v>
      </c>
      <c r="D1715">
        <v>-0.59670890108116104</v>
      </c>
      <c r="E1715">
        <v>1.23476184049393</v>
      </c>
      <c r="F1715" s="1">
        <v>1.37143609755025E-5</v>
      </c>
      <c r="G1715">
        <v>1.5016238996946901E-4</v>
      </c>
      <c r="H1715" t="s">
        <v>324</v>
      </c>
      <c r="I1715" s="1">
        <v>1.9699999999999999E-104</v>
      </c>
      <c r="J1715" t="s">
        <v>325</v>
      </c>
      <c r="K1715" t="s">
        <v>326</v>
      </c>
      <c r="L1715" t="s">
        <v>327</v>
      </c>
    </row>
    <row r="1716" spans="1:12" x14ac:dyDescent="0.2">
      <c r="A1716">
        <v>1193</v>
      </c>
      <c r="B1716" t="s">
        <v>3900</v>
      </c>
      <c r="C1716">
        <v>233.43253121809499</v>
      </c>
      <c r="D1716">
        <v>-0.59587711343250904</v>
      </c>
      <c r="E1716">
        <v>1.2390801451731299</v>
      </c>
      <c r="F1716" s="1">
        <v>6.5572557521922497E-6</v>
      </c>
      <c r="G1716" s="1">
        <v>7.95005424976603E-5</v>
      </c>
      <c r="H1716" t="s">
        <v>3901</v>
      </c>
      <c r="I1716" s="1">
        <v>9.42E-22</v>
      </c>
      <c r="J1716" t="s">
        <v>3902</v>
      </c>
      <c r="K1716" t="s">
        <v>3903</v>
      </c>
      <c r="L1716" t="s">
        <v>3904</v>
      </c>
    </row>
    <row r="1717" spans="1:12" x14ac:dyDescent="0.2">
      <c r="A1717">
        <v>2885</v>
      </c>
      <c r="B1717" t="s">
        <v>9405</v>
      </c>
      <c r="C1717">
        <v>154.92996425455701</v>
      </c>
      <c r="D1717">
        <v>-0.59560115752696097</v>
      </c>
      <c r="E1717">
        <v>1.2616331367000699</v>
      </c>
      <c r="F1717">
        <v>3.1800163758190802E-3</v>
      </c>
      <c r="G1717">
        <v>1.5943069968751201E-2</v>
      </c>
      <c r="H1717" t="s">
        <v>9406</v>
      </c>
      <c r="I1717" s="1">
        <v>9.9600000000000001E-72</v>
      </c>
      <c r="J1717" t="s">
        <v>9407</v>
      </c>
    </row>
    <row r="1718" spans="1:12" x14ac:dyDescent="0.2">
      <c r="A1718">
        <v>1481</v>
      </c>
      <c r="B1718" t="s">
        <v>4867</v>
      </c>
      <c r="C1718">
        <v>391.898342817105</v>
      </c>
      <c r="D1718">
        <v>-0.59546614733777303</v>
      </c>
      <c r="E1718">
        <v>1.2077739780983801</v>
      </c>
      <c r="F1718" s="1">
        <v>3.1024919763354698E-5</v>
      </c>
      <c r="G1718">
        <v>3.03000971949468E-4</v>
      </c>
      <c r="H1718" t="s">
        <v>4868</v>
      </c>
      <c r="I1718" s="1">
        <v>3.89E-57</v>
      </c>
      <c r="J1718" t="s">
        <v>4869</v>
      </c>
      <c r="K1718" t="s">
        <v>4870</v>
      </c>
      <c r="L1718" t="s">
        <v>4871</v>
      </c>
    </row>
    <row r="1719" spans="1:12" x14ac:dyDescent="0.2">
      <c r="A1719">
        <v>2555</v>
      </c>
      <c r="B1719" t="s">
        <v>8374</v>
      </c>
      <c r="C1719">
        <v>183.60316805833401</v>
      </c>
      <c r="D1719">
        <v>-0.59537467119175902</v>
      </c>
      <c r="E1719">
        <v>1.2811991087327801</v>
      </c>
      <c r="F1719">
        <v>1.2438039288027701E-3</v>
      </c>
      <c r="G1719">
        <v>7.0412446286509701E-3</v>
      </c>
      <c r="H1719" t="s">
        <v>44</v>
      </c>
      <c r="I1719" t="s">
        <v>44</v>
      </c>
      <c r="J1719" t="s">
        <v>44</v>
      </c>
      <c r="K1719" t="s">
        <v>44</v>
      </c>
      <c r="L1719" t="s">
        <v>44</v>
      </c>
    </row>
    <row r="1720" spans="1:12" x14ac:dyDescent="0.2">
      <c r="A1720">
        <v>1372</v>
      </c>
      <c r="B1720" t="s">
        <v>4500</v>
      </c>
      <c r="C1720">
        <v>415.60992407924198</v>
      </c>
      <c r="D1720">
        <v>-0.595168934973764</v>
      </c>
      <c r="E1720">
        <v>1.2018843920145701</v>
      </c>
      <c r="F1720" s="1">
        <v>1.7886794030328601E-5</v>
      </c>
      <c r="G1720">
        <v>1.8856748458795399E-4</v>
      </c>
      <c r="H1720" t="s">
        <v>44</v>
      </c>
      <c r="I1720" t="s">
        <v>44</v>
      </c>
      <c r="J1720" t="s">
        <v>44</v>
      </c>
      <c r="K1720" t="s">
        <v>44</v>
      </c>
      <c r="L1720" t="s">
        <v>44</v>
      </c>
    </row>
    <row r="1721" spans="1:12" x14ac:dyDescent="0.2">
      <c r="A1721">
        <v>1617</v>
      </c>
      <c r="B1721" t="s">
        <v>5305</v>
      </c>
      <c r="C1721">
        <v>132.14903576405399</v>
      </c>
      <c r="D1721">
        <v>-0.59315401005901003</v>
      </c>
      <c r="E1721">
        <v>1.28946363595055</v>
      </c>
      <c r="F1721" s="1">
        <v>5.7337812600787098E-5</v>
      </c>
      <c r="G1721">
        <v>5.1288442885453599E-4</v>
      </c>
      <c r="H1721" t="s">
        <v>5306</v>
      </c>
      <c r="I1721" s="1">
        <v>1.6599999999999999E-41</v>
      </c>
      <c r="J1721" t="s">
        <v>5307</v>
      </c>
    </row>
    <row r="1722" spans="1:12" x14ac:dyDescent="0.2">
      <c r="A1722">
        <v>613</v>
      </c>
      <c r="B1722" t="s">
        <v>1953</v>
      </c>
      <c r="C1722">
        <v>201.29176463942301</v>
      </c>
      <c r="D1722">
        <v>-0.59228679711635501</v>
      </c>
      <c r="E1722">
        <v>1.2838028043626</v>
      </c>
      <c r="F1722" s="1">
        <v>5.1012214062165597E-8</v>
      </c>
      <c r="G1722" s="1">
        <v>1.20365524338526E-6</v>
      </c>
      <c r="H1722" t="s">
        <v>1954</v>
      </c>
      <c r="I1722" s="1">
        <v>4.3200000000000001E-14</v>
      </c>
      <c r="J1722" t="s">
        <v>1955</v>
      </c>
      <c r="K1722" t="s">
        <v>1956</v>
      </c>
      <c r="L1722" t="s">
        <v>1957</v>
      </c>
    </row>
    <row r="1723" spans="1:12" x14ac:dyDescent="0.2">
      <c r="A1723">
        <v>629</v>
      </c>
      <c r="B1723" t="s">
        <v>2008</v>
      </c>
      <c r="C1723">
        <v>197.472573357698</v>
      </c>
      <c r="D1723">
        <v>-0.59206958610431004</v>
      </c>
      <c r="E1723">
        <v>1.2801241085047901</v>
      </c>
      <c r="F1723" s="1">
        <v>5.6376408907398602E-8</v>
      </c>
      <c r="G1723" s="1">
        <v>1.2963885189771301E-6</v>
      </c>
      <c r="H1723" t="s">
        <v>2009</v>
      </c>
      <c r="I1723" s="1">
        <v>5.2599999999999995E-69</v>
      </c>
      <c r="J1723" t="s">
        <v>2010</v>
      </c>
      <c r="L1723" t="s">
        <v>2011</v>
      </c>
    </row>
    <row r="1724" spans="1:12" x14ac:dyDescent="0.2">
      <c r="A1724">
        <v>1329</v>
      </c>
      <c r="B1724" t="s">
        <v>4377</v>
      </c>
      <c r="C1724">
        <v>242.705827792424</v>
      </c>
      <c r="D1724">
        <v>-0.59112621906743001</v>
      </c>
      <c r="E1724">
        <v>1.2181297362030701</v>
      </c>
      <c r="F1724" s="1">
        <v>1.4193735815628999E-5</v>
      </c>
      <c r="G1724">
        <v>1.54475692127358E-4</v>
      </c>
      <c r="H1724" t="s">
        <v>4378</v>
      </c>
      <c r="I1724" s="1">
        <v>1.5599999999999999E-15</v>
      </c>
      <c r="J1724" t="s">
        <v>4379</v>
      </c>
      <c r="K1724" t="s">
        <v>4380</v>
      </c>
      <c r="L1724" t="s">
        <v>4381</v>
      </c>
    </row>
    <row r="1725" spans="1:12" x14ac:dyDescent="0.2">
      <c r="A1725">
        <v>1426</v>
      </c>
      <c r="B1725" t="s">
        <v>4673</v>
      </c>
      <c r="C1725">
        <v>166.59913872731599</v>
      </c>
      <c r="D1725">
        <v>-0.59082591030829801</v>
      </c>
      <c r="E1725">
        <v>1.25517998365906</v>
      </c>
      <c r="F1725" s="1">
        <v>2.2768762119996001E-5</v>
      </c>
      <c r="G1725">
        <v>2.3089811251430001E-4</v>
      </c>
      <c r="H1725" t="s">
        <v>4674</v>
      </c>
      <c r="I1725" s="1">
        <v>2.8200000000000001E-70</v>
      </c>
      <c r="J1725" t="s">
        <v>4675</v>
      </c>
      <c r="K1725" t="s">
        <v>4676</v>
      </c>
      <c r="L1725" t="s">
        <v>4677</v>
      </c>
    </row>
    <row r="1726" spans="1:12" x14ac:dyDescent="0.2">
      <c r="A1726">
        <v>2542</v>
      </c>
      <c r="B1726" t="s">
        <v>8322</v>
      </c>
      <c r="C1726">
        <v>267.16580194382698</v>
      </c>
      <c r="D1726">
        <v>-0.59063555584844996</v>
      </c>
      <c r="E1726">
        <v>1.24263720843382</v>
      </c>
      <c r="F1726">
        <v>1.2119327691121199E-3</v>
      </c>
      <c r="G1726">
        <v>6.8938470289761303E-3</v>
      </c>
      <c r="H1726" t="s">
        <v>4752</v>
      </c>
      <c r="I1726" s="1">
        <v>4.7299999999999997E-101</v>
      </c>
      <c r="J1726" t="s">
        <v>4753</v>
      </c>
      <c r="K1726" t="s">
        <v>4754</v>
      </c>
      <c r="L1726" t="s">
        <v>4755</v>
      </c>
    </row>
    <row r="1727" spans="1:12" x14ac:dyDescent="0.2">
      <c r="A1727">
        <v>2408</v>
      </c>
      <c r="B1727" t="s">
        <v>7872</v>
      </c>
      <c r="C1727">
        <v>230.467804117203</v>
      </c>
      <c r="D1727">
        <v>-0.590322629377388</v>
      </c>
      <c r="E1727">
        <v>1.2635982447660801</v>
      </c>
      <c r="F1727">
        <v>8.4963751937445597E-4</v>
      </c>
      <c r="G1727">
        <v>5.1034705482691598E-3</v>
      </c>
      <c r="H1727" t="s">
        <v>7873</v>
      </c>
      <c r="I1727">
        <v>0</v>
      </c>
      <c r="J1727" t="s">
        <v>7874</v>
      </c>
      <c r="K1727" t="s">
        <v>7875</v>
      </c>
      <c r="L1727" t="s">
        <v>7876</v>
      </c>
    </row>
    <row r="1728" spans="1:12" x14ac:dyDescent="0.2">
      <c r="A1728">
        <v>3430</v>
      </c>
      <c r="B1728" t="s">
        <v>11118</v>
      </c>
      <c r="C1728">
        <v>129.98578763767799</v>
      </c>
      <c r="D1728">
        <v>-0.58970777325215795</v>
      </c>
      <c r="E1728">
        <v>1.2174942712721599</v>
      </c>
      <c r="F1728">
        <v>9.1595601506081099E-3</v>
      </c>
      <c r="G1728">
        <v>3.8625037323147399E-2</v>
      </c>
      <c r="H1728" t="s">
        <v>11119</v>
      </c>
      <c r="I1728" s="1">
        <v>7.1899999999999999E-45</v>
      </c>
      <c r="J1728" t="s">
        <v>11120</v>
      </c>
      <c r="K1728" t="s">
        <v>11121</v>
      </c>
      <c r="L1728" t="s">
        <v>11122</v>
      </c>
    </row>
    <row r="1729" spans="1:12" x14ac:dyDescent="0.2">
      <c r="A1729">
        <v>1696</v>
      </c>
      <c r="B1729" t="s">
        <v>5581</v>
      </c>
      <c r="C1729">
        <v>179.07104028673899</v>
      </c>
      <c r="D1729">
        <v>-0.58949473773929395</v>
      </c>
      <c r="E1729">
        <v>1.20010644711753</v>
      </c>
      <c r="F1729" s="1">
        <v>8.3455253162007897E-5</v>
      </c>
      <c r="G1729">
        <v>7.1173159300429395E-4</v>
      </c>
      <c r="H1729" t="s">
        <v>2076</v>
      </c>
      <c r="I1729" s="1">
        <v>2.4699999999999999E-8</v>
      </c>
      <c r="J1729" t="s">
        <v>2077</v>
      </c>
      <c r="K1729" t="s">
        <v>2078</v>
      </c>
      <c r="L1729" t="s">
        <v>2079</v>
      </c>
    </row>
    <row r="1730" spans="1:12" x14ac:dyDescent="0.2">
      <c r="A1730">
        <v>2347</v>
      </c>
      <c r="B1730" t="s">
        <v>7687</v>
      </c>
      <c r="C1730">
        <v>134.35429050858301</v>
      </c>
      <c r="D1730">
        <v>-0.58888063691880699</v>
      </c>
      <c r="E1730">
        <v>1.1907980952238999</v>
      </c>
      <c r="F1730">
        <v>7.3223808778720304E-4</v>
      </c>
      <c r="G1730">
        <v>4.51260830922629E-3</v>
      </c>
      <c r="H1730" t="s">
        <v>1049</v>
      </c>
      <c r="I1730" s="1">
        <v>1.0999999999999999E-15</v>
      </c>
      <c r="J1730" t="s">
        <v>1050</v>
      </c>
      <c r="K1730" t="s">
        <v>1051</v>
      </c>
      <c r="L1730" t="s">
        <v>1052</v>
      </c>
    </row>
    <row r="1731" spans="1:12" x14ac:dyDescent="0.2">
      <c r="A1731">
        <v>531</v>
      </c>
      <c r="B1731" t="s">
        <v>1719</v>
      </c>
      <c r="C1731">
        <v>298.15088040261901</v>
      </c>
      <c r="D1731">
        <v>-0.58744147804256996</v>
      </c>
      <c r="E1731">
        <v>1.2728418056291599</v>
      </c>
      <c r="F1731" s="1">
        <v>1.6526767018049499E-8</v>
      </c>
      <c r="G1731" s="1">
        <v>4.5017543907545798E-7</v>
      </c>
      <c r="H1731" t="s">
        <v>1720</v>
      </c>
      <c r="I1731" s="1">
        <v>2.7799999999999998E-62</v>
      </c>
      <c r="J1731" t="s">
        <v>1721</v>
      </c>
      <c r="K1731" t="s">
        <v>1722</v>
      </c>
      <c r="L1731" t="s">
        <v>1723</v>
      </c>
    </row>
    <row r="1732" spans="1:12" x14ac:dyDescent="0.2">
      <c r="A1732">
        <v>3036</v>
      </c>
      <c r="B1732" t="s">
        <v>9884</v>
      </c>
      <c r="C1732">
        <v>65.210817430996102</v>
      </c>
      <c r="D1732">
        <v>-0.58727752441381098</v>
      </c>
      <c r="E1732">
        <v>1.2652621470430601</v>
      </c>
      <c r="F1732">
        <v>4.3010461997551302E-3</v>
      </c>
      <c r="G1732">
        <v>2.0490886769847901E-2</v>
      </c>
      <c r="H1732" t="s">
        <v>6264</v>
      </c>
      <c r="I1732" s="1">
        <v>4.1699999999999999E-69</v>
      </c>
      <c r="J1732" t="s">
        <v>6265</v>
      </c>
      <c r="L1732" t="s">
        <v>579</v>
      </c>
    </row>
    <row r="1733" spans="1:12" x14ac:dyDescent="0.2">
      <c r="A1733">
        <v>1324</v>
      </c>
      <c r="B1733" t="s">
        <v>4360</v>
      </c>
      <c r="C1733">
        <v>641.41700087031097</v>
      </c>
      <c r="D1733">
        <v>-0.58705869964593504</v>
      </c>
      <c r="E1733">
        <v>1.19471207485357</v>
      </c>
      <c r="F1733" s="1">
        <v>1.38118049950011E-5</v>
      </c>
      <c r="G1733">
        <v>1.5088666725656801E-4</v>
      </c>
      <c r="H1733" t="s">
        <v>1205</v>
      </c>
      <c r="I1733">
        <v>0</v>
      </c>
      <c r="J1733" t="s">
        <v>1206</v>
      </c>
      <c r="K1733" t="s">
        <v>1207</v>
      </c>
      <c r="L1733" t="s">
        <v>1208</v>
      </c>
    </row>
    <row r="1734" spans="1:12" x14ac:dyDescent="0.2">
      <c r="A1734">
        <v>2202</v>
      </c>
      <c r="B1734" t="s">
        <v>7213</v>
      </c>
      <c r="C1734">
        <v>42.748376286305302</v>
      </c>
      <c r="D1734">
        <v>-0.58688089018921896</v>
      </c>
      <c r="E1734">
        <v>1.2681733074605299</v>
      </c>
      <c r="F1734">
        <v>4.8973835563583695E-4</v>
      </c>
      <c r="G1734">
        <v>3.21553795682516E-3</v>
      </c>
      <c r="H1734" t="s">
        <v>44</v>
      </c>
      <c r="I1734" t="s">
        <v>44</v>
      </c>
      <c r="J1734" t="s">
        <v>44</v>
      </c>
      <c r="K1734" t="s">
        <v>44</v>
      </c>
      <c r="L1734" t="s">
        <v>44</v>
      </c>
    </row>
    <row r="1735" spans="1:12" x14ac:dyDescent="0.2">
      <c r="A1735">
        <v>461</v>
      </c>
      <c r="B1735" t="s">
        <v>1492</v>
      </c>
      <c r="C1735">
        <v>389.32052401274802</v>
      </c>
      <c r="D1735">
        <v>-0.58608447608786896</v>
      </c>
      <c r="E1735">
        <v>1.27541217779559</v>
      </c>
      <c r="F1735" s="1">
        <v>5.5589306957004001E-9</v>
      </c>
      <c r="G1735" s="1">
        <v>1.7441295787984901E-7</v>
      </c>
      <c r="H1735" t="s">
        <v>1493</v>
      </c>
      <c r="I1735" s="1">
        <v>2.1899999999999999E-120</v>
      </c>
      <c r="J1735" t="s">
        <v>1494</v>
      </c>
      <c r="K1735" t="s">
        <v>1495</v>
      </c>
      <c r="L1735" t="s">
        <v>1496</v>
      </c>
    </row>
    <row r="1736" spans="1:12" x14ac:dyDescent="0.2">
      <c r="A1736">
        <v>1315</v>
      </c>
      <c r="B1736" t="s">
        <v>4328</v>
      </c>
      <c r="C1736">
        <v>467.85593662034398</v>
      </c>
      <c r="D1736">
        <v>-0.58607075861858604</v>
      </c>
      <c r="E1736">
        <v>1.23409610494124</v>
      </c>
      <c r="F1736" s="1">
        <v>1.34516879822934E-5</v>
      </c>
      <c r="G1736">
        <v>1.4795833838470801E-4</v>
      </c>
      <c r="H1736" t="s">
        <v>4329</v>
      </c>
      <c r="I1736">
        <v>0</v>
      </c>
      <c r="J1736" t="s">
        <v>4330</v>
      </c>
      <c r="K1736" t="s">
        <v>4331</v>
      </c>
      <c r="L1736" t="s">
        <v>4332</v>
      </c>
    </row>
    <row r="1737" spans="1:12" x14ac:dyDescent="0.2">
      <c r="A1737">
        <v>2419</v>
      </c>
      <c r="B1737" t="s">
        <v>7909</v>
      </c>
      <c r="C1737">
        <v>57.455175912186199</v>
      </c>
      <c r="D1737">
        <v>-0.58483769793546103</v>
      </c>
      <c r="E1737">
        <v>1.2637079331037999</v>
      </c>
      <c r="F1737">
        <v>8.8778470248592097E-4</v>
      </c>
      <c r="G1737">
        <v>5.3083579730286703E-3</v>
      </c>
      <c r="H1737" t="s">
        <v>44</v>
      </c>
      <c r="I1737" t="s">
        <v>44</v>
      </c>
      <c r="J1737" t="s">
        <v>44</v>
      </c>
      <c r="K1737" t="s">
        <v>44</v>
      </c>
      <c r="L1737" t="s">
        <v>44</v>
      </c>
    </row>
    <row r="1738" spans="1:12" x14ac:dyDescent="0.2">
      <c r="A1738">
        <v>442</v>
      </c>
      <c r="B1738" t="s">
        <v>1427</v>
      </c>
      <c r="C1738">
        <v>367.13715527189697</v>
      </c>
      <c r="D1738">
        <v>-0.58469639390849104</v>
      </c>
      <c r="E1738">
        <v>1.27687216406445</v>
      </c>
      <c r="F1738" s="1">
        <v>4.3586544931328403E-9</v>
      </c>
      <c r="G1738" s="1">
        <v>1.4242911147527899E-7</v>
      </c>
      <c r="H1738" t="s">
        <v>1428</v>
      </c>
      <c r="I1738" s="1">
        <v>4.7099999999999998E-6</v>
      </c>
      <c r="J1738" t="s">
        <v>1429</v>
      </c>
      <c r="K1738" t="s">
        <v>1430</v>
      </c>
      <c r="L1738" t="s">
        <v>1431</v>
      </c>
    </row>
    <row r="1739" spans="1:12" x14ac:dyDescent="0.2">
      <c r="A1739">
        <v>1215</v>
      </c>
      <c r="B1739" t="s">
        <v>3978</v>
      </c>
      <c r="C1739">
        <v>266.72005194710999</v>
      </c>
      <c r="D1739">
        <v>-0.58431740135439103</v>
      </c>
      <c r="E1739">
        <v>1.28112421833785</v>
      </c>
      <c r="F1739" s="1">
        <v>7.41666257302369E-6</v>
      </c>
      <c r="G1739" s="1">
        <v>8.8291857988654095E-5</v>
      </c>
      <c r="H1739" t="s">
        <v>3979</v>
      </c>
      <c r="I1739" s="1">
        <v>1.01E-148</v>
      </c>
      <c r="J1739" t="s">
        <v>3980</v>
      </c>
      <c r="K1739" t="s">
        <v>3981</v>
      </c>
      <c r="L1739" t="s">
        <v>3982</v>
      </c>
    </row>
    <row r="1740" spans="1:12" x14ac:dyDescent="0.2">
      <c r="A1740">
        <v>1720</v>
      </c>
      <c r="B1740" t="s">
        <v>5661</v>
      </c>
      <c r="C1740">
        <v>717.497554579552</v>
      </c>
      <c r="D1740">
        <v>-0.58386729284800098</v>
      </c>
      <c r="E1740">
        <v>1.196304980034</v>
      </c>
      <c r="F1740" s="1">
        <v>9.1317400907347799E-5</v>
      </c>
      <c r="G1740">
        <v>7.6791563181620795E-4</v>
      </c>
      <c r="H1740" t="s">
        <v>5662</v>
      </c>
      <c r="I1740" s="1">
        <v>2.4900000000000002E-39</v>
      </c>
      <c r="J1740" t="s">
        <v>5663</v>
      </c>
      <c r="K1740" t="s">
        <v>5664</v>
      </c>
      <c r="L1740" t="s">
        <v>5665</v>
      </c>
    </row>
    <row r="1741" spans="1:12" x14ac:dyDescent="0.2">
      <c r="A1741">
        <v>1710</v>
      </c>
      <c r="B1741" t="s">
        <v>5631</v>
      </c>
      <c r="C1741">
        <v>213.60836260293701</v>
      </c>
      <c r="D1741">
        <v>-0.58240597003042305</v>
      </c>
      <c r="E1741">
        <v>1.27435443310236</v>
      </c>
      <c r="F1741" s="1">
        <v>8.67041763599569E-5</v>
      </c>
      <c r="G1741">
        <v>7.33385501093811E-4</v>
      </c>
      <c r="H1741" t="s">
        <v>867</v>
      </c>
      <c r="I1741" s="1">
        <v>5.17E-162</v>
      </c>
      <c r="J1741" t="s">
        <v>868</v>
      </c>
      <c r="K1741" t="s">
        <v>869</v>
      </c>
      <c r="L1741" t="s">
        <v>870</v>
      </c>
    </row>
    <row r="1742" spans="1:12" x14ac:dyDescent="0.2">
      <c r="A1742">
        <v>3568</v>
      </c>
      <c r="B1742" t="s">
        <v>11515</v>
      </c>
      <c r="C1742">
        <v>578.60542936852596</v>
      </c>
      <c r="D1742">
        <v>-0.581812564346607</v>
      </c>
      <c r="E1742">
        <v>1.1707834435657101</v>
      </c>
      <c r="F1742">
        <v>1.16801751514736E-2</v>
      </c>
      <c r="G1742">
        <v>4.73492302104579E-2</v>
      </c>
      <c r="H1742" t="s">
        <v>44</v>
      </c>
      <c r="I1742" t="s">
        <v>44</v>
      </c>
      <c r="J1742" t="s">
        <v>44</v>
      </c>
      <c r="K1742" t="s">
        <v>44</v>
      </c>
      <c r="L1742" t="s">
        <v>44</v>
      </c>
    </row>
    <row r="1743" spans="1:12" x14ac:dyDescent="0.2">
      <c r="A1743">
        <v>2911</v>
      </c>
      <c r="B1743" t="s">
        <v>9496</v>
      </c>
      <c r="C1743">
        <v>54.988318389180499</v>
      </c>
      <c r="D1743">
        <v>-0.58064844082910305</v>
      </c>
      <c r="E1743">
        <v>1.17862736228228</v>
      </c>
      <c r="F1743">
        <v>3.3195225492016699E-3</v>
      </c>
      <c r="G1743">
        <v>1.6493842030798001E-2</v>
      </c>
      <c r="H1743" t="s">
        <v>44</v>
      </c>
      <c r="I1743" t="s">
        <v>44</v>
      </c>
      <c r="J1743" t="s">
        <v>44</v>
      </c>
      <c r="K1743" t="s">
        <v>44</v>
      </c>
      <c r="L1743" t="s">
        <v>44</v>
      </c>
    </row>
    <row r="1744" spans="1:12" x14ac:dyDescent="0.2">
      <c r="A1744">
        <v>3538</v>
      </c>
      <c r="B1744" t="s">
        <v>11426</v>
      </c>
      <c r="C1744">
        <v>780.666769971966</v>
      </c>
      <c r="D1744">
        <v>-0.58033169227014503</v>
      </c>
      <c r="E1744">
        <v>1.16617167800607</v>
      </c>
      <c r="F1744">
        <v>1.10831620916157E-2</v>
      </c>
      <c r="G1744">
        <v>4.5310021620443397E-2</v>
      </c>
      <c r="H1744" t="s">
        <v>41</v>
      </c>
      <c r="I1744" s="1">
        <v>1.4399999999999999E-55</v>
      </c>
      <c r="J1744" t="s">
        <v>42</v>
      </c>
      <c r="L1744" t="s">
        <v>14</v>
      </c>
    </row>
    <row r="1745" spans="1:12" x14ac:dyDescent="0.2">
      <c r="A1745">
        <v>1714</v>
      </c>
      <c r="B1745" t="s">
        <v>5639</v>
      </c>
      <c r="C1745">
        <v>100.188363967538</v>
      </c>
      <c r="D1745">
        <v>-0.57971270109837403</v>
      </c>
      <c r="E1745">
        <v>1.27120233232929</v>
      </c>
      <c r="F1745" s="1">
        <v>8.73086065192737E-5</v>
      </c>
      <c r="G1745">
        <v>7.3677461184059202E-4</v>
      </c>
      <c r="H1745" t="s">
        <v>44</v>
      </c>
      <c r="I1745" t="s">
        <v>44</v>
      </c>
      <c r="J1745" t="s">
        <v>44</v>
      </c>
      <c r="K1745" t="s">
        <v>44</v>
      </c>
      <c r="L1745" t="s">
        <v>44</v>
      </c>
    </row>
    <row r="1746" spans="1:12" x14ac:dyDescent="0.2">
      <c r="A1746">
        <v>3159</v>
      </c>
      <c r="B1746" t="s">
        <v>10263</v>
      </c>
      <c r="C1746">
        <v>150.104247154907</v>
      </c>
      <c r="D1746">
        <v>-0.57945670477663702</v>
      </c>
      <c r="E1746">
        <v>1.23780742872565</v>
      </c>
      <c r="F1746">
        <v>5.5162786143522404E-3</v>
      </c>
      <c r="G1746">
        <v>2.5242848289032501E-2</v>
      </c>
      <c r="H1746" t="s">
        <v>10264</v>
      </c>
      <c r="I1746" s="1">
        <v>4.9900000000000002E-149</v>
      </c>
      <c r="J1746" t="s">
        <v>10265</v>
      </c>
      <c r="K1746" t="s">
        <v>3352</v>
      </c>
      <c r="L1746" t="s">
        <v>10266</v>
      </c>
    </row>
    <row r="1747" spans="1:12" x14ac:dyDescent="0.2">
      <c r="A1747">
        <v>2762</v>
      </c>
      <c r="B1747" t="s">
        <v>9030</v>
      </c>
      <c r="C1747">
        <v>308.62038714401598</v>
      </c>
      <c r="D1747">
        <v>-0.57944139685241403</v>
      </c>
      <c r="E1747">
        <v>1.1757240728684599</v>
      </c>
      <c r="F1747">
        <v>2.2940263433549601E-3</v>
      </c>
      <c r="G1747">
        <v>1.2013322603289699E-2</v>
      </c>
      <c r="H1747" t="s">
        <v>9031</v>
      </c>
      <c r="I1747" s="1">
        <v>1.5700000000000001E-67</v>
      </c>
      <c r="J1747" t="s">
        <v>9032</v>
      </c>
      <c r="K1747" t="s">
        <v>9033</v>
      </c>
      <c r="L1747" t="s">
        <v>9034</v>
      </c>
    </row>
    <row r="1748" spans="1:12" x14ac:dyDescent="0.2">
      <c r="A1748">
        <v>1806</v>
      </c>
      <c r="B1748" t="s">
        <v>5936</v>
      </c>
      <c r="C1748">
        <v>374.84445228393201</v>
      </c>
      <c r="D1748">
        <v>-0.57837903212569997</v>
      </c>
      <c r="E1748">
        <v>1.2425724889257099</v>
      </c>
      <c r="F1748">
        <v>1.2500976956225901E-4</v>
      </c>
      <c r="G1748">
        <v>1.0011856627621901E-3</v>
      </c>
      <c r="H1748" t="s">
        <v>44</v>
      </c>
      <c r="I1748" t="s">
        <v>44</v>
      </c>
      <c r="J1748" t="s">
        <v>44</v>
      </c>
      <c r="K1748" t="s">
        <v>44</v>
      </c>
      <c r="L1748" t="s">
        <v>44</v>
      </c>
    </row>
    <row r="1749" spans="1:12" x14ac:dyDescent="0.2">
      <c r="A1749">
        <v>374</v>
      </c>
      <c r="B1749" t="s">
        <v>1204</v>
      </c>
      <c r="C1749">
        <v>501.70878202092399</v>
      </c>
      <c r="D1749">
        <v>-0.57714522416488601</v>
      </c>
      <c r="E1749">
        <v>1.26892338139119</v>
      </c>
      <c r="F1749" s="1">
        <v>1.45088424902698E-9</v>
      </c>
      <c r="G1749" s="1">
        <v>5.60403232092184E-8</v>
      </c>
      <c r="H1749" t="s">
        <v>1205</v>
      </c>
      <c r="I1749">
        <v>0</v>
      </c>
      <c r="J1749" t="s">
        <v>1206</v>
      </c>
      <c r="K1749" t="s">
        <v>1207</v>
      </c>
      <c r="L1749" t="s">
        <v>1208</v>
      </c>
    </row>
    <row r="1750" spans="1:12" x14ac:dyDescent="0.2">
      <c r="A1750">
        <v>1437</v>
      </c>
      <c r="B1750" t="s">
        <v>4716</v>
      </c>
      <c r="C1750">
        <v>261.99484361265201</v>
      </c>
      <c r="D1750">
        <v>-0.576567735145051</v>
      </c>
      <c r="E1750">
        <v>1.1759110865547699</v>
      </c>
      <c r="F1750" s="1">
        <v>2.4144972237230601E-5</v>
      </c>
      <c r="G1750">
        <v>2.43029142964025E-4</v>
      </c>
      <c r="H1750" t="s">
        <v>44</v>
      </c>
      <c r="I1750" t="s">
        <v>44</v>
      </c>
      <c r="J1750" t="s">
        <v>44</v>
      </c>
      <c r="K1750" t="s">
        <v>44</v>
      </c>
      <c r="L1750" t="s">
        <v>44</v>
      </c>
    </row>
    <row r="1751" spans="1:12" x14ac:dyDescent="0.2">
      <c r="A1751">
        <v>2019</v>
      </c>
      <c r="B1751" t="s">
        <v>6631</v>
      </c>
      <c r="C1751">
        <v>530.03978883759305</v>
      </c>
      <c r="D1751">
        <v>-0.57637442805247796</v>
      </c>
      <c r="E1751">
        <v>1.2056425246478999</v>
      </c>
      <c r="F1751">
        <v>2.6851928390706799E-4</v>
      </c>
      <c r="G1751">
        <v>1.9236567223535599E-3</v>
      </c>
      <c r="H1751" t="s">
        <v>6632</v>
      </c>
      <c r="I1751" s="1">
        <v>3.3900000000000002E-26</v>
      </c>
      <c r="J1751" t="s">
        <v>6633</v>
      </c>
      <c r="K1751" t="s">
        <v>6634</v>
      </c>
      <c r="L1751" t="s">
        <v>6635</v>
      </c>
    </row>
    <row r="1752" spans="1:12" x14ac:dyDescent="0.2">
      <c r="A1752">
        <v>2575</v>
      </c>
      <c r="B1752" t="s">
        <v>8446</v>
      </c>
      <c r="C1752">
        <v>95.267526683788105</v>
      </c>
      <c r="D1752">
        <v>-0.57571978926540501</v>
      </c>
      <c r="E1752">
        <v>1.17039472339952</v>
      </c>
      <c r="F1752">
        <v>1.30824244359711E-3</v>
      </c>
      <c r="G1752">
        <v>7.3485121181315199E-3</v>
      </c>
      <c r="H1752" t="s">
        <v>8447</v>
      </c>
      <c r="I1752" s="1">
        <v>4.9200000000000004E-40</v>
      </c>
      <c r="J1752" t="s">
        <v>8448</v>
      </c>
      <c r="K1752" t="s">
        <v>8449</v>
      </c>
      <c r="L1752" t="s">
        <v>8450</v>
      </c>
    </row>
    <row r="1753" spans="1:12" x14ac:dyDescent="0.2">
      <c r="A1753">
        <v>422</v>
      </c>
      <c r="B1753" t="s">
        <v>1368</v>
      </c>
      <c r="C1753">
        <v>563.426932708207</v>
      </c>
      <c r="D1753">
        <v>-0.57556677326442096</v>
      </c>
      <c r="E1753">
        <v>1.2644578856022199</v>
      </c>
      <c r="F1753" s="1">
        <v>3.0930266401319898E-9</v>
      </c>
      <c r="G1753" s="1">
        <v>1.06013121618173E-7</v>
      </c>
      <c r="H1753" t="s">
        <v>1369</v>
      </c>
      <c r="I1753" s="1">
        <v>8.6199999999999997E-78</v>
      </c>
      <c r="J1753" t="s">
        <v>1370</v>
      </c>
      <c r="K1753" t="s">
        <v>1371</v>
      </c>
      <c r="L1753" t="s">
        <v>1372</v>
      </c>
    </row>
    <row r="1754" spans="1:12" x14ac:dyDescent="0.2">
      <c r="A1754">
        <v>3276</v>
      </c>
      <c r="B1754" t="s">
        <v>10636</v>
      </c>
      <c r="C1754">
        <v>18.664500094821499</v>
      </c>
      <c r="D1754">
        <v>-0.57506122114423297</v>
      </c>
      <c r="E1754">
        <v>1.22855462963458</v>
      </c>
      <c r="F1754">
        <v>7.1333268563385198E-3</v>
      </c>
      <c r="G1754">
        <v>3.1494639697826697E-2</v>
      </c>
      <c r="H1754" t="s">
        <v>44</v>
      </c>
      <c r="I1754" t="s">
        <v>44</v>
      </c>
      <c r="J1754" t="s">
        <v>44</v>
      </c>
      <c r="K1754" t="s">
        <v>44</v>
      </c>
      <c r="L1754" t="s">
        <v>44</v>
      </c>
    </row>
    <row r="1755" spans="1:12" x14ac:dyDescent="0.2">
      <c r="A1755">
        <v>189</v>
      </c>
      <c r="B1755" t="s">
        <v>630</v>
      </c>
      <c r="C1755">
        <v>1096.33207078482</v>
      </c>
      <c r="D1755">
        <v>-0.57499942002619497</v>
      </c>
      <c r="E1755">
        <v>1.2619793881972401</v>
      </c>
      <c r="F1755" s="1">
        <v>2.45973362001293E-11</v>
      </c>
      <c r="G1755" s="1">
        <v>1.8824120148077801E-9</v>
      </c>
      <c r="H1755" t="s">
        <v>631</v>
      </c>
      <c r="I1755" s="1">
        <v>1.2299999999999999E-145</v>
      </c>
      <c r="J1755" t="s">
        <v>632</v>
      </c>
      <c r="K1755" t="s">
        <v>558</v>
      </c>
      <c r="L1755" t="s">
        <v>633</v>
      </c>
    </row>
    <row r="1756" spans="1:12" x14ac:dyDescent="0.2">
      <c r="A1756">
        <v>3551</v>
      </c>
      <c r="B1756" t="s">
        <v>11459</v>
      </c>
      <c r="C1756">
        <v>235.42528495562101</v>
      </c>
      <c r="D1756">
        <v>-0.57461190420628105</v>
      </c>
      <c r="E1756">
        <v>1.2198035799867299</v>
      </c>
      <c r="F1756">
        <v>1.1304320303172201E-2</v>
      </c>
      <c r="G1756">
        <v>4.60449701112597E-2</v>
      </c>
      <c r="H1756" t="s">
        <v>11460</v>
      </c>
      <c r="I1756">
        <v>0</v>
      </c>
      <c r="J1756" t="s">
        <v>11461</v>
      </c>
      <c r="K1756" t="s">
        <v>11462</v>
      </c>
      <c r="L1756" t="s">
        <v>11463</v>
      </c>
    </row>
    <row r="1757" spans="1:12" x14ac:dyDescent="0.2">
      <c r="A1757">
        <v>976</v>
      </c>
      <c r="B1757" t="s">
        <v>3146</v>
      </c>
      <c r="C1757">
        <v>490.29816547126501</v>
      </c>
      <c r="D1757">
        <v>-0.57451159094159299</v>
      </c>
      <c r="E1757">
        <v>1.20589576711514</v>
      </c>
      <c r="F1757" s="1">
        <v>1.5556959868236E-6</v>
      </c>
      <c r="G1757" s="1">
        <v>2.30484597671899E-5</v>
      </c>
      <c r="H1757" t="s">
        <v>3147</v>
      </c>
      <c r="I1757" s="1">
        <v>2.9099999999999998E-10</v>
      </c>
      <c r="J1757" t="s">
        <v>3148</v>
      </c>
    </row>
    <row r="1758" spans="1:12" x14ac:dyDescent="0.2">
      <c r="A1758">
        <v>1700</v>
      </c>
      <c r="B1758" t="s">
        <v>5593</v>
      </c>
      <c r="C1758">
        <v>317.27620013253801</v>
      </c>
      <c r="D1758">
        <v>-0.57422555494539995</v>
      </c>
      <c r="E1758">
        <v>1.1954637725836099</v>
      </c>
      <c r="F1758" s="1">
        <v>8.4285665641087006E-5</v>
      </c>
      <c r="G1758">
        <v>7.1712227519569495E-4</v>
      </c>
      <c r="H1758" t="s">
        <v>5594</v>
      </c>
      <c r="I1758">
        <v>0</v>
      </c>
      <c r="J1758" t="s">
        <v>5595</v>
      </c>
      <c r="K1758" t="s">
        <v>5596</v>
      </c>
      <c r="L1758" t="s">
        <v>5597</v>
      </c>
    </row>
    <row r="1759" spans="1:12" x14ac:dyDescent="0.2">
      <c r="A1759">
        <v>2894</v>
      </c>
      <c r="B1759" t="s">
        <v>9440</v>
      </c>
      <c r="C1759">
        <v>134.79358822233999</v>
      </c>
      <c r="D1759">
        <v>-0.57272835126908295</v>
      </c>
      <c r="E1759">
        <v>1.2051090128511801</v>
      </c>
      <c r="F1759">
        <v>3.2316124270544899E-3</v>
      </c>
      <c r="G1759">
        <v>1.6151362178616499E-2</v>
      </c>
      <c r="H1759" t="s">
        <v>9441</v>
      </c>
      <c r="I1759" s="1">
        <v>8.1099999999999999E-75</v>
      </c>
      <c r="J1759" t="s">
        <v>9442</v>
      </c>
      <c r="K1759" t="s">
        <v>9443</v>
      </c>
      <c r="L1759" t="s">
        <v>9444</v>
      </c>
    </row>
    <row r="1760" spans="1:12" x14ac:dyDescent="0.2">
      <c r="A1760">
        <v>1421</v>
      </c>
      <c r="B1760" t="s">
        <v>4653</v>
      </c>
      <c r="C1760">
        <v>315.87303385765398</v>
      </c>
      <c r="D1760">
        <v>-0.57179157784222601</v>
      </c>
      <c r="E1760">
        <v>1.1839108862060099</v>
      </c>
      <c r="F1760" s="1">
        <v>2.2281444775107799E-5</v>
      </c>
      <c r="G1760">
        <v>2.2679719720419299E-4</v>
      </c>
      <c r="H1760" t="s">
        <v>44</v>
      </c>
      <c r="I1760" t="s">
        <v>44</v>
      </c>
      <c r="J1760" t="s">
        <v>44</v>
      </c>
      <c r="K1760" t="s">
        <v>44</v>
      </c>
      <c r="L1760" t="s">
        <v>44</v>
      </c>
    </row>
    <row r="1761" spans="1:12" x14ac:dyDescent="0.2">
      <c r="A1761">
        <v>604</v>
      </c>
      <c r="B1761" t="s">
        <v>1928</v>
      </c>
      <c r="C1761">
        <v>1286.33046677313</v>
      </c>
      <c r="D1761">
        <v>-0.57075805859611695</v>
      </c>
      <c r="E1761">
        <v>1.2453875932557099</v>
      </c>
      <c r="F1761" s="1">
        <v>4.6016984358436797E-8</v>
      </c>
      <c r="G1761" s="1">
        <v>1.1019696386762101E-6</v>
      </c>
      <c r="H1761" t="s">
        <v>1929</v>
      </c>
      <c r="I1761" s="1">
        <v>1.01E-23</v>
      </c>
      <c r="J1761" t="s">
        <v>1930</v>
      </c>
      <c r="L1761" t="s">
        <v>821</v>
      </c>
    </row>
    <row r="1762" spans="1:12" x14ac:dyDescent="0.2">
      <c r="A1762">
        <v>467</v>
      </c>
      <c r="B1762" t="s">
        <v>1514</v>
      </c>
      <c r="C1762">
        <v>318.64714045101698</v>
      </c>
      <c r="D1762">
        <v>-0.57037154096659703</v>
      </c>
      <c r="E1762">
        <v>1.2637863931634801</v>
      </c>
      <c r="F1762" s="1">
        <v>6.1084309257212796E-9</v>
      </c>
      <c r="G1762" s="1">
        <v>1.8894149422671E-7</v>
      </c>
      <c r="H1762" t="s">
        <v>1515</v>
      </c>
      <c r="I1762">
        <v>0</v>
      </c>
      <c r="J1762" t="s">
        <v>1516</v>
      </c>
      <c r="K1762" t="s">
        <v>1517</v>
      </c>
      <c r="L1762" t="s">
        <v>1518</v>
      </c>
    </row>
    <row r="1763" spans="1:12" x14ac:dyDescent="0.2">
      <c r="A1763">
        <v>973</v>
      </c>
      <c r="B1763" t="s">
        <v>3134</v>
      </c>
      <c r="C1763">
        <v>552.39047626167496</v>
      </c>
      <c r="D1763">
        <v>-0.56983979433643706</v>
      </c>
      <c r="E1763">
        <v>1.2104156560436901</v>
      </c>
      <c r="F1763" s="1">
        <v>1.5252852685916201E-6</v>
      </c>
      <c r="G1763" s="1">
        <v>2.26739220194339E-5</v>
      </c>
      <c r="H1763" t="s">
        <v>3135</v>
      </c>
      <c r="I1763" s="1">
        <v>1.4799999999999999E-61</v>
      </c>
      <c r="J1763" t="s">
        <v>3136</v>
      </c>
      <c r="L1763" t="s">
        <v>1376</v>
      </c>
    </row>
    <row r="1764" spans="1:12" x14ac:dyDescent="0.2">
      <c r="A1764">
        <v>3213</v>
      </c>
      <c r="B1764" t="s">
        <v>10459</v>
      </c>
      <c r="C1764">
        <v>701.46716191159203</v>
      </c>
      <c r="D1764">
        <v>-0.56911882523740798</v>
      </c>
      <c r="E1764">
        <v>1.15054896577705</v>
      </c>
      <c r="F1764">
        <v>6.2375964548566599E-3</v>
      </c>
      <c r="G1764">
        <v>2.80798615384521E-2</v>
      </c>
      <c r="H1764" t="s">
        <v>10460</v>
      </c>
      <c r="I1764" s="1">
        <v>5.8600000000000002E-39</v>
      </c>
      <c r="J1764" t="s">
        <v>10461</v>
      </c>
      <c r="K1764" t="s">
        <v>10462</v>
      </c>
      <c r="L1764" t="s">
        <v>10463</v>
      </c>
    </row>
    <row r="1765" spans="1:12" x14ac:dyDescent="0.2">
      <c r="A1765">
        <v>625</v>
      </c>
      <c r="B1765" t="s">
        <v>1988</v>
      </c>
      <c r="C1765">
        <v>2269.0092177648698</v>
      </c>
      <c r="D1765">
        <v>-0.56835152741021999</v>
      </c>
      <c r="E1765">
        <v>1.20018382862497</v>
      </c>
      <c r="F1765" s="1">
        <v>5.4802131027411398E-8</v>
      </c>
      <c r="G1765" s="1">
        <v>1.2682528370887601E-6</v>
      </c>
      <c r="H1765" t="s">
        <v>1989</v>
      </c>
      <c r="I1765" s="1">
        <v>4.9500000000000002E-50</v>
      </c>
      <c r="J1765" t="s">
        <v>1990</v>
      </c>
      <c r="K1765" t="s">
        <v>1991</v>
      </c>
      <c r="L1765" t="s">
        <v>1992</v>
      </c>
    </row>
    <row r="1766" spans="1:12" x14ac:dyDescent="0.2">
      <c r="A1766">
        <v>1857</v>
      </c>
      <c r="B1766" t="s">
        <v>6104</v>
      </c>
      <c r="C1766">
        <v>169.31716722146399</v>
      </c>
      <c r="D1766">
        <v>-0.56782040270809597</v>
      </c>
      <c r="E1766">
        <v>1.24471195667365</v>
      </c>
      <c r="F1766">
        <v>1.49251493139827E-4</v>
      </c>
      <c r="G1766">
        <v>1.1625059756459101E-3</v>
      </c>
      <c r="H1766" t="s">
        <v>6100</v>
      </c>
      <c r="I1766">
        <v>0</v>
      </c>
      <c r="J1766" t="s">
        <v>6101</v>
      </c>
      <c r="K1766" t="s">
        <v>6102</v>
      </c>
      <c r="L1766" t="s">
        <v>6103</v>
      </c>
    </row>
    <row r="1767" spans="1:12" x14ac:dyDescent="0.2">
      <c r="A1767">
        <v>2659</v>
      </c>
      <c r="B1767" t="s">
        <v>8710</v>
      </c>
      <c r="C1767">
        <v>27.005786094365501</v>
      </c>
      <c r="D1767">
        <v>-0.56741177460565895</v>
      </c>
      <c r="E1767">
        <v>1.24251503271877</v>
      </c>
      <c r="F1767">
        <v>1.70620451079204E-3</v>
      </c>
      <c r="G1767">
        <v>9.2811365340714994E-3</v>
      </c>
      <c r="H1767" t="s">
        <v>44</v>
      </c>
      <c r="I1767" t="s">
        <v>44</v>
      </c>
      <c r="J1767" t="s">
        <v>44</v>
      </c>
      <c r="K1767" t="s">
        <v>44</v>
      </c>
      <c r="L1767" t="s">
        <v>44</v>
      </c>
    </row>
    <row r="1768" spans="1:12" x14ac:dyDescent="0.2">
      <c r="A1768">
        <v>572</v>
      </c>
      <c r="B1768" t="s">
        <v>1841</v>
      </c>
      <c r="C1768">
        <v>246.667469664859</v>
      </c>
      <c r="D1768">
        <v>-0.566862215733968</v>
      </c>
      <c r="E1768">
        <v>1.2607479120795799</v>
      </c>
      <c r="F1768" s="1">
        <v>3.20010350219217E-8</v>
      </c>
      <c r="G1768" s="1">
        <v>8.0920099747740496E-7</v>
      </c>
      <c r="H1768" t="s">
        <v>1842</v>
      </c>
      <c r="I1768">
        <v>0</v>
      </c>
      <c r="J1768" t="s">
        <v>1843</v>
      </c>
      <c r="K1768" t="s">
        <v>1844</v>
      </c>
      <c r="L1768" t="s">
        <v>1845</v>
      </c>
    </row>
    <row r="1769" spans="1:12" x14ac:dyDescent="0.2">
      <c r="A1769">
        <v>350</v>
      </c>
      <c r="B1769" t="s">
        <v>1142</v>
      </c>
      <c r="C1769">
        <v>538.63546428272298</v>
      </c>
      <c r="D1769">
        <v>-0.56660885875156997</v>
      </c>
      <c r="E1769">
        <v>1.25876372834488</v>
      </c>
      <c r="F1769" s="1">
        <v>9.08836405323605E-10</v>
      </c>
      <c r="G1769" s="1">
        <v>3.7558313618858903E-8</v>
      </c>
      <c r="H1769" t="s">
        <v>44</v>
      </c>
      <c r="I1769" t="s">
        <v>44</v>
      </c>
      <c r="J1769" t="s">
        <v>44</v>
      </c>
      <c r="K1769" t="s">
        <v>44</v>
      </c>
      <c r="L1769" t="s">
        <v>44</v>
      </c>
    </row>
    <row r="1770" spans="1:12" x14ac:dyDescent="0.2">
      <c r="A1770">
        <v>917</v>
      </c>
      <c r="B1770" t="s">
        <v>2949</v>
      </c>
      <c r="C1770">
        <v>544.53331731515198</v>
      </c>
      <c r="D1770">
        <v>-0.56654397181583205</v>
      </c>
      <c r="E1770">
        <v>1.18114227760639</v>
      </c>
      <c r="F1770" s="1">
        <v>9.601538811841289E-7</v>
      </c>
      <c r="G1770" s="1">
        <v>1.5144673650433201E-5</v>
      </c>
      <c r="H1770" t="s">
        <v>44</v>
      </c>
      <c r="I1770" t="s">
        <v>44</v>
      </c>
      <c r="J1770" t="s">
        <v>44</v>
      </c>
      <c r="K1770" t="s">
        <v>44</v>
      </c>
      <c r="L1770" t="s">
        <v>44</v>
      </c>
    </row>
    <row r="1771" spans="1:12" x14ac:dyDescent="0.2">
      <c r="A1771">
        <v>2135</v>
      </c>
      <c r="B1771" t="s">
        <v>6992</v>
      </c>
      <c r="C1771">
        <v>197.391475239942</v>
      </c>
      <c r="D1771">
        <v>-0.565810767840912</v>
      </c>
      <c r="E1771">
        <v>1.24608502411599</v>
      </c>
      <c r="F1771">
        <v>4.0179354247801298E-4</v>
      </c>
      <c r="G1771">
        <v>2.7211445097887299E-3</v>
      </c>
      <c r="H1771" t="s">
        <v>6993</v>
      </c>
      <c r="I1771" s="1">
        <v>5.9900000000000002E-31</v>
      </c>
      <c r="J1771" t="s">
        <v>6994</v>
      </c>
      <c r="K1771" t="s">
        <v>558</v>
      </c>
      <c r="L1771" t="s">
        <v>6995</v>
      </c>
    </row>
    <row r="1772" spans="1:12" x14ac:dyDescent="0.2">
      <c r="A1772">
        <v>1203</v>
      </c>
      <c r="B1772" t="s">
        <v>3944</v>
      </c>
      <c r="C1772">
        <v>354.100729575206</v>
      </c>
      <c r="D1772">
        <v>-0.56580687921765305</v>
      </c>
      <c r="E1772">
        <v>1.17785917434306</v>
      </c>
      <c r="F1772" s="1">
        <v>6.97338992771405E-6</v>
      </c>
      <c r="G1772" s="1">
        <v>8.3829968903865803E-5</v>
      </c>
      <c r="H1772" t="s">
        <v>3945</v>
      </c>
      <c r="I1772" s="1">
        <v>4.1999999999999999E-109</v>
      </c>
      <c r="J1772" t="s">
        <v>3946</v>
      </c>
      <c r="K1772" t="s">
        <v>3947</v>
      </c>
      <c r="L1772" t="s">
        <v>3948</v>
      </c>
    </row>
    <row r="1773" spans="1:12" x14ac:dyDescent="0.2">
      <c r="A1773">
        <v>2036</v>
      </c>
      <c r="B1773" t="s">
        <v>6687</v>
      </c>
      <c r="C1773">
        <v>160.20352216228301</v>
      </c>
      <c r="D1773">
        <v>-0.56478284477317597</v>
      </c>
      <c r="E1773">
        <v>1.2430501179065701</v>
      </c>
      <c r="F1773">
        <v>2.8031837194282999E-4</v>
      </c>
      <c r="G1773">
        <v>1.9914169605997501E-3</v>
      </c>
      <c r="H1773" t="s">
        <v>6688</v>
      </c>
      <c r="I1773" s="1">
        <v>2.2399999999999999E-45</v>
      </c>
      <c r="J1773" t="s">
        <v>6689</v>
      </c>
      <c r="K1773" t="s">
        <v>6690</v>
      </c>
      <c r="L1773" t="s">
        <v>6691</v>
      </c>
    </row>
    <row r="1774" spans="1:12" x14ac:dyDescent="0.2">
      <c r="A1774">
        <v>801</v>
      </c>
      <c r="B1774" t="s">
        <v>2580</v>
      </c>
      <c r="C1774">
        <v>817.34351981312705</v>
      </c>
      <c r="D1774">
        <v>-0.56431989241648195</v>
      </c>
      <c r="E1774">
        <v>1.1955192823634699</v>
      </c>
      <c r="F1774" s="1">
        <v>3.9843629917975599E-7</v>
      </c>
      <c r="G1774" s="1">
        <v>7.1947348705817604E-6</v>
      </c>
      <c r="H1774" t="s">
        <v>2581</v>
      </c>
      <c r="I1774" s="1">
        <v>2.14E-19</v>
      </c>
      <c r="J1774" t="s">
        <v>2582</v>
      </c>
      <c r="K1774" t="s">
        <v>2583</v>
      </c>
      <c r="L1774" t="s">
        <v>2584</v>
      </c>
    </row>
    <row r="1775" spans="1:12" x14ac:dyDescent="0.2">
      <c r="A1775">
        <v>651</v>
      </c>
      <c r="B1775" t="s">
        <v>2080</v>
      </c>
      <c r="C1775">
        <v>160.61477997542801</v>
      </c>
      <c r="D1775">
        <v>-0.56259051325226705</v>
      </c>
      <c r="E1775">
        <v>1.25494164610971</v>
      </c>
      <c r="F1775" s="1">
        <v>8.1793171376356003E-8</v>
      </c>
      <c r="G1775" s="1">
        <v>1.8172909843127699E-6</v>
      </c>
      <c r="H1775" t="s">
        <v>2081</v>
      </c>
      <c r="I1775" s="1">
        <v>1.53E-33</v>
      </c>
      <c r="J1775" t="s">
        <v>2082</v>
      </c>
      <c r="K1775" t="s">
        <v>2083</v>
      </c>
      <c r="L1775" t="s">
        <v>2084</v>
      </c>
    </row>
    <row r="1776" spans="1:12" x14ac:dyDescent="0.2">
      <c r="A1776">
        <v>2333</v>
      </c>
      <c r="B1776" t="s">
        <v>7645</v>
      </c>
      <c r="C1776">
        <v>78.113751388383207</v>
      </c>
      <c r="D1776">
        <v>-0.56224839717806496</v>
      </c>
      <c r="E1776">
        <v>1.2459051776436201</v>
      </c>
      <c r="F1776">
        <v>7.0798930126037603E-4</v>
      </c>
      <c r="G1776">
        <v>4.3893515874110899E-3</v>
      </c>
      <c r="H1776" t="s">
        <v>7646</v>
      </c>
      <c r="I1776" s="1">
        <v>1.38E-56</v>
      </c>
      <c r="J1776" t="s">
        <v>7647</v>
      </c>
      <c r="K1776" t="s">
        <v>7648</v>
      </c>
      <c r="L1776" t="s">
        <v>7649</v>
      </c>
    </row>
    <row r="1777" spans="1:12" x14ac:dyDescent="0.2">
      <c r="A1777">
        <v>3433</v>
      </c>
      <c r="B1777" t="s">
        <v>11130</v>
      </c>
      <c r="C1777">
        <v>617.44404366148694</v>
      </c>
      <c r="D1777">
        <v>-0.56224066744312895</v>
      </c>
      <c r="E1777">
        <v>1.1621867262735299</v>
      </c>
      <c r="F1777">
        <v>9.1935986177779493E-3</v>
      </c>
      <c r="G1777">
        <v>3.8733916393129397E-2</v>
      </c>
      <c r="H1777" t="s">
        <v>44</v>
      </c>
      <c r="I1777" t="s">
        <v>44</v>
      </c>
      <c r="J1777" t="s">
        <v>44</v>
      </c>
      <c r="K1777" t="s">
        <v>44</v>
      </c>
      <c r="L1777" t="s">
        <v>44</v>
      </c>
    </row>
    <row r="1778" spans="1:12" x14ac:dyDescent="0.2">
      <c r="A1778">
        <v>1892</v>
      </c>
      <c r="B1778" t="s">
        <v>6218</v>
      </c>
      <c r="C1778">
        <v>145.22259022159199</v>
      </c>
      <c r="D1778">
        <v>-0.56151987672326598</v>
      </c>
      <c r="E1778">
        <v>1.24484088741629</v>
      </c>
      <c r="F1778">
        <v>1.6630623662496801E-4</v>
      </c>
      <c r="G1778">
        <v>1.2707168521714999E-3</v>
      </c>
      <c r="H1778" t="s">
        <v>6219</v>
      </c>
      <c r="I1778" s="1">
        <v>5.5600000000000002E-46</v>
      </c>
      <c r="J1778" t="s">
        <v>6220</v>
      </c>
      <c r="L1778" t="s">
        <v>14</v>
      </c>
    </row>
    <row r="1779" spans="1:12" x14ac:dyDescent="0.2">
      <c r="A1779">
        <v>576</v>
      </c>
      <c r="B1779" t="s">
        <v>1852</v>
      </c>
      <c r="C1779">
        <v>279.65836832616299</v>
      </c>
      <c r="D1779">
        <v>-0.56026815387906204</v>
      </c>
      <c r="E1779">
        <v>1.2507869399653699</v>
      </c>
      <c r="F1779" s="1">
        <v>3.5132747562167498E-8</v>
      </c>
      <c r="G1779" s="1">
        <v>8.8102664047467301E-7</v>
      </c>
      <c r="H1779" t="s">
        <v>44</v>
      </c>
      <c r="I1779" t="s">
        <v>44</v>
      </c>
      <c r="J1779" t="s">
        <v>44</v>
      </c>
      <c r="K1779" t="s">
        <v>44</v>
      </c>
      <c r="L1779" t="s">
        <v>44</v>
      </c>
    </row>
    <row r="1780" spans="1:12" x14ac:dyDescent="0.2">
      <c r="A1780">
        <v>1202</v>
      </c>
      <c r="B1780" t="s">
        <v>3939</v>
      </c>
      <c r="C1780">
        <v>469.20534005629099</v>
      </c>
      <c r="D1780">
        <v>-0.55958509570121795</v>
      </c>
      <c r="E1780">
        <v>1.17492073331525</v>
      </c>
      <c r="F1780" s="1">
        <v>6.9359801048964302E-6</v>
      </c>
      <c r="G1780" s="1">
        <v>8.3462575904510802E-5</v>
      </c>
      <c r="H1780" t="s">
        <v>3940</v>
      </c>
      <c r="I1780" s="1">
        <v>6.4900000000000007E-92</v>
      </c>
      <c r="J1780" t="s">
        <v>3941</v>
      </c>
      <c r="K1780" t="s">
        <v>3942</v>
      </c>
      <c r="L1780" t="s">
        <v>3943</v>
      </c>
    </row>
    <row r="1781" spans="1:12" x14ac:dyDescent="0.2">
      <c r="A1781">
        <v>695</v>
      </c>
      <c r="B1781" t="s">
        <v>2234</v>
      </c>
      <c r="C1781">
        <v>244.56787678732599</v>
      </c>
      <c r="D1781">
        <v>-0.55917186767954197</v>
      </c>
      <c r="E1781">
        <v>1.2529023769518</v>
      </c>
      <c r="F1781" s="1">
        <v>1.3505148629600699E-7</v>
      </c>
      <c r="G1781" s="1">
        <v>2.8106254644394901E-6</v>
      </c>
      <c r="H1781" t="s">
        <v>2235</v>
      </c>
      <c r="I1781">
        <v>0</v>
      </c>
      <c r="J1781" t="s">
        <v>2236</v>
      </c>
      <c r="K1781" t="s">
        <v>2237</v>
      </c>
      <c r="L1781" t="s">
        <v>2238</v>
      </c>
    </row>
    <row r="1782" spans="1:12" x14ac:dyDescent="0.2">
      <c r="A1782">
        <v>3029</v>
      </c>
      <c r="B1782" t="s">
        <v>9862</v>
      </c>
      <c r="C1782">
        <v>412.21402220115198</v>
      </c>
      <c r="D1782">
        <v>-0.55916399896144398</v>
      </c>
      <c r="E1782">
        <v>1.15910737871021</v>
      </c>
      <c r="F1782">
        <v>4.1920708537184796E-3</v>
      </c>
      <c r="G1782">
        <v>2.00178649152143E-2</v>
      </c>
      <c r="H1782" t="s">
        <v>9863</v>
      </c>
      <c r="I1782" s="1">
        <v>1.7400000000000001E-43</v>
      </c>
      <c r="J1782" t="s">
        <v>9864</v>
      </c>
      <c r="K1782" t="s">
        <v>1532</v>
      </c>
      <c r="L1782" t="s">
        <v>9865</v>
      </c>
    </row>
    <row r="1783" spans="1:12" x14ac:dyDescent="0.2">
      <c r="A1783">
        <v>3235</v>
      </c>
      <c r="B1783" t="s">
        <v>10518</v>
      </c>
      <c r="C1783">
        <v>316.558159673332</v>
      </c>
      <c r="D1783">
        <v>-0.55689557828848402</v>
      </c>
      <c r="E1783">
        <v>1.1355912115190501</v>
      </c>
      <c r="F1783">
        <v>6.4705096019358503E-3</v>
      </c>
      <c r="G1783">
        <v>2.8930278479876399E-2</v>
      </c>
      <c r="H1783" t="s">
        <v>10519</v>
      </c>
      <c r="I1783" s="1">
        <v>1.2E-36</v>
      </c>
      <c r="J1783" t="s">
        <v>10520</v>
      </c>
      <c r="K1783" t="s">
        <v>10521</v>
      </c>
      <c r="L1783" t="s">
        <v>10522</v>
      </c>
    </row>
    <row r="1784" spans="1:12" x14ac:dyDescent="0.2">
      <c r="A1784">
        <v>1861</v>
      </c>
      <c r="B1784" t="s">
        <v>6120</v>
      </c>
      <c r="C1784">
        <v>103.712671502465</v>
      </c>
      <c r="D1784">
        <v>-0.556689030808592</v>
      </c>
      <c r="E1784">
        <v>1.25301377749899</v>
      </c>
      <c r="F1784">
        <v>1.5118369891537099E-4</v>
      </c>
      <c r="G1784">
        <v>1.1750247292380001E-3</v>
      </c>
      <c r="H1784" t="s">
        <v>6121</v>
      </c>
      <c r="I1784" s="1">
        <v>6.2400000000000001E-78</v>
      </c>
      <c r="J1784" t="s">
        <v>6122</v>
      </c>
      <c r="K1784" t="s">
        <v>6123</v>
      </c>
      <c r="L1784" t="s">
        <v>6124</v>
      </c>
    </row>
    <row r="1785" spans="1:12" x14ac:dyDescent="0.2">
      <c r="A1785">
        <v>450</v>
      </c>
      <c r="B1785" t="s">
        <v>1447</v>
      </c>
      <c r="C1785">
        <v>385.00190600149801</v>
      </c>
      <c r="D1785">
        <v>-0.55538945406493201</v>
      </c>
      <c r="E1785">
        <v>1.2474928669066401</v>
      </c>
      <c r="F1785" s="1">
        <v>4.5980578072686001E-9</v>
      </c>
      <c r="G1785" s="1">
        <v>1.47791795831851E-7</v>
      </c>
      <c r="H1785" t="s">
        <v>1448</v>
      </c>
      <c r="I1785" s="1">
        <v>1.8200000000000001E-109</v>
      </c>
      <c r="J1785" t="s">
        <v>534</v>
      </c>
      <c r="K1785" t="s">
        <v>1449</v>
      </c>
      <c r="L1785" t="s">
        <v>1450</v>
      </c>
    </row>
    <row r="1786" spans="1:12" x14ac:dyDescent="0.2">
      <c r="A1786">
        <v>1441</v>
      </c>
      <c r="B1786" t="s">
        <v>4720</v>
      </c>
      <c r="C1786">
        <v>274.42780433985399</v>
      </c>
      <c r="D1786">
        <v>-0.55459591394588004</v>
      </c>
      <c r="E1786">
        <v>1.18306612908359</v>
      </c>
      <c r="F1786" s="1">
        <v>2.4603604645426499E-5</v>
      </c>
      <c r="G1786">
        <v>2.4679506946622602E-4</v>
      </c>
      <c r="H1786" t="s">
        <v>1155</v>
      </c>
      <c r="I1786" s="1">
        <v>1.45E-11</v>
      </c>
      <c r="J1786" t="s">
        <v>1156</v>
      </c>
      <c r="K1786" t="s">
        <v>1157</v>
      </c>
      <c r="L1786" t="s">
        <v>1158</v>
      </c>
    </row>
    <row r="1787" spans="1:12" x14ac:dyDescent="0.2">
      <c r="A1787">
        <v>1005</v>
      </c>
      <c r="B1787" t="s">
        <v>3263</v>
      </c>
      <c r="C1787">
        <v>487.83949366945899</v>
      </c>
      <c r="D1787">
        <v>-0.55390244423854695</v>
      </c>
      <c r="E1787">
        <v>1.1863758793163499</v>
      </c>
      <c r="F1787" s="1">
        <v>1.88290098792082E-6</v>
      </c>
      <c r="G1787" s="1">
        <v>2.70987859594892E-5</v>
      </c>
      <c r="H1787" t="s">
        <v>3264</v>
      </c>
      <c r="I1787" s="1">
        <v>5.07E-18</v>
      </c>
      <c r="J1787" t="s">
        <v>3265</v>
      </c>
      <c r="K1787" t="s">
        <v>3266</v>
      </c>
      <c r="L1787" t="s">
        <v>3267</v>
      </c>
    </row>
    <row r="1788" spans="1:12" x14ac:dyDescent="0.2">
      <c r="A1788">
        <v>2585</v>
      </c>
      <c r="B1788" t="s">
        <v>8471</v>
      </c>
      <c r="C1788">
        <v>381.90488670667497</v>
      </c>
      <c r="D1788">
        <v>-0.55370141774723203</v>
      </c>
      <c r="E1788">
        <v>1.1761594288480499</v>
      </c>
      <c r="F1788">
        <v>1.3531731056081299E-3</v>
      </c>
      <c r="G1788">
        <v>7.5714877367566696E-3</v>
      </c>
      <c r="H1788" t="s">
        <v>8472</v>
      </c>
      <c r="I1788" s="1">
        <v>7.3299999999999997E-76</v>
      </c>
      <c r="J1788" t="s">
        <v>8473</v>
      </c>
      <c r="K1788" t="s">
        <v>8474</v>
      </c>
      <c r="L1788" t="s">
        <v>8475</v>
      </c>
    </row>
    <row r="1789" spans="1:12" x14ac:dyDescent="0.2">
      <c r="A1789">
        <v>1454</v>
      </c>
      <c r="B1789" t="s">
        <v>4761</v>
      </c>
      <c r="C1789">
        <v>430.62053675414398</v>
      </c>
      <c r="D1789">
        <v>-0.55304456019808501</v>
      </c>
      <c r="E1789">
        <v>1.16829457117935</v>
      </c>
      <c r="F1789" s="1">
        <v>2.5949949430447999E-5</v>
      </c>
      <c r="G1789">
        <v>2.5814310079917501E-4</v>
      </c>
      <c r="H1789" t="s">
        <v>4762</v>
      </c>
      <c r="I1789">
        <v>0</v>
      </c>
      <c r="J1789" t="s">
        <v>4763</v>
      </c>
      <c r="K1789" t="s">
        <v>4764</v>
      </c>
      <c r="L1789" t="s">
        <v>4765</v>
      </c>
    </row>
    <row r="1790" spans="1:12" x14ac:dyDescent="0.2">
      <c r="A1790">
        <v>726</v>
      </c>
      <c r="B1790" t="s">
        <v>2332</v>
      </c>
      <c r="C1790">
        <v>168.26933999746899</v>
      </c>
      <c r="D1790">
        <v>-0.55218446668158105</v>
      </c>
      <c r="E1790">
        <v>1.2341416046448599</v>
      </c>
      <c r="F1790" s="1">
        <v>1.83282193204788E-7</v>
      </c>
      <c r="G1790" s="1">
        <v>3.6515063946474502E-6</v>
      </c>
      <c r="H1790" t="s">
        <v>44</v>
      </c>
      <c r="I1790" t="s">
        <v>44</v>
      </c>
      <c r="J1790" t="s">
        <v>44</v>
      </c>
      <c r="K1790" t="s">
        <v>44</v>
      </c>
      <c r="L1790" t="s">
        <v>44</v>
      </c>
    </row>
    <row r="1791" spans="1:12" x14ac:dyDescent="0.2">
      <c r="A1791">
        <v>1676</v>
      </c>
      <c r="B1791" t="s">
        <v>5496</v>
      </c>
      <c r="C1791">
        <v>303.24322185316601</v>
      </c>
      <c r="D1791">
        <v>-0.55200230625258895</v>
      </c>
      <c r="E1791">
        <v>1.2411360849614701</v>
      </c>
      <c r="F1791" s="1">
        <v>7.7327903012248297E-5</v>
      </c>
      <c r="G1791">
        <v>6.6734533959973696E-4</v>
      </c>
      <c r="H1791" t="s">
        <v>5497</v>
      </c>
      <c r="I1791" s="1">
        <v>1.84E-150</v>
      </c>
      <c r="J1791" t="s">
        <v>5498</v>
      </c>
      <c r="K1791" t="s">
        <v>5499</v>
      </c>
      <c r="L1791" t="s">
        <v>5500</v>
      </c>
    </row>
    <row r="1792" spans="1:12" x14ac:dyDescent="0.2">
      <c r="A1792">
        <v>2866</v>
      </c>
      <c r="B1792" t="s">
        <v>9369</v>
      </c>
      <c r="C1792">
        <v>245.79115386508599</v>
      </c>
      <c r="D1792">
        <v>-0.55167458850364504</v>
      </c>
      <c r="E1792">
        <v>1.15545642084167</v>
      </c>
      <c r="F1792">
        <v>3.0430044075434601E-3</v>
      </c>
      <c r="G1792">
        <v>1.53572978892912E-2</v>
      </c>
      <c r="H1792" t="s">
        <v>9370</v>
      </c>
      <c r="I1792">
        <v>0</v>
      </c>
      <c r="J1792" t="s">
        <v>9371</v>
      </c>
      <c r="K1792" t="s">
        <v>9372</v>
      </c>
      <c r="L1792" t="s">
        <v>9373</v>
      </c>
    </row>
    <row r="1793" spans="1:12" x14ac:dyDescent="0.2">
      <c r="A1793">
        <v>957</v>
      </c>
      <c r="B1793" t="s">
        <v>3082</v>
      </c>
      <c r="C1793">
        <v>692.87450574760999</v>
      </c>
      <c r="D1793">
        <v>-0.55116689589219503</v>
      </c>
      <c r="E1793">
        <v>1.2000347419086601</v>
      </c>
      <c r="F1793" s="1">
        <v>1.3012318971861801E-6</v>
      </c>
      <c r="G1793" s="1">
        <v>1.9666685643574602E-5</v>
      </c>
      <c r="H1793" t="s">
        <v>3083</v>
      </c>
      <c r="I1793" s="1">
        <v>2.8099999999999998E-16</v>
      </c>
      <c r="J1793" t="s">
        <v>3084</v>
      </c>
      <c r="K1793" t="s">
        <v>3085</v>
      </c>
      <c r="L1793" t="s">
        <v>3086</v>
      </c>
    </row>
    <row r="1794" spans="1:12" x14ac:dyDescent="0.2">
      <c r="A1794">
        <v>3556</v>
      </c>
      <c r="B1794" t="s">
        <v>11480</v>
      </c>
      <c r="C1794">
        <v>695.204791618596</v>
      </c>
      <c r="D1794">
        <v>-0.55054246613542102</v>
      </c>
      <c r="E1794">
        <v>1.1293165802331899</v>
      </c>
      <c r="F1794">
        <v>1.1445957691463501E-2</v>
      </c>
      <c r="G1794">
        <v>4.6556336346830297E-2</v>
      </c>
      <c r="H1794" t="s">
        <v>11481</v>
      </c>
      <c r="I1794" s="1">
        <v>2.2699999999999999E-41</v>
      </c>
      <c r="J1794" t="s">
        <v>11482</v>
      </c>
      <c r="L1794" t="s">
        <v>6304</v>
      </c>
    </row>
    <row r="1795" spans="1:12" x14ac:dyDescent="0.2">
      <c r="A1795">
        <v>2329</v>
      </c>
      <c r="B1795" t="s">
        <v>7627</v>
      </c>
      <c r="C1795">
        <v>129.197153383033</v>
      </c>
      <c r="D1795">
        <v>-0.54918933579353102</v>
      </c>
      <c r="E1795">
        <v>1.23076646853219</v>
      </c>
      <c r="F1795">
        <v>7.0282315149681996E-4</v>
      </c>
      <c r="G1795">
        <v>4.3648063818162303E-3</v>
      </c>
      <c r="H1795" t="s">
        <v>7628</v>
      </c>
      <c r="I1795" s="1">
        <v>6.8199999999999999E-92</v>
      </c>
      <c r="J1795" t="s">
        <v>7629</v>
      </c>
      <c r="K1795" t="s">
        <v>7630</v>
      </c>
      <c r="L1795" t="s">
        <v>7631</v>
      </c>
    </row>
    <row r="1796" spans="1:12" x14ac:dyDescent="0.2">
      <c r="A1796">
        <v>3533</v>
      </c>
      <c r="B1796" t="s">
        <v>11413</v>
      </c>
      <c r="C1796">
        <v>1361.31623954723</v>
      </c>
      <c r="D1796">
        <v>-0.54826819185839604</v>
      </c>
      <c r="E1796">
        <v>1.1529060227599699</v>
      </c>
      <c r="F1796">
        <v>1.0968897587641401E-2</v>
      </c>
      <c r="G1796">
        <v>4.4906350044620902E-2</v>
      </c>
      <c r="H1796" t="s">
        <v>11414</v>
      </c>
      <c r="I1796" s="1">
        <v>1.59E-171</v>
      </c>
      <c r="J1796" t="s">
        <v>11415</v>
      </c>
      <c r="K1796" t="s">
        <v>11416</v>
      </c>
      <c r="L1796" t="s">
        <v>11417</v>
      </c>
    </row>
    <row r="1797" spans="1:12" x14ac:dyDescent="0.2">
      <c r="A1797">
        <v>1495</v>
      </c>
      <c r="B1797" t="s">
        <v>4912</v>
      </c>
      <c r="C1797">
        <v>303.77673635403602</v>
      </c>
      <c r="D1797">
        <v>-0.54773319461248604</v>
      </c>
      <c r="E1797">
        <v>1.16905910649495</v>
      </c>
      <c r="F1797" s="1">
        <v>3.35523730507096E-5</v>
      </c>
      <c r="G1797">
        <v>3.24616403883254E-4</v>
      </c>
      <c r="H1797" t="s">
        <v>44</v>
      </c>
      <c r="I1797" t="s">
        <v>44</v>
      </c>
      <c r="J1797" t="s">
        <v>44</v>
      </c>
      <c r="K1797" t="s">
        <v>44</v>
      </c>
      <c r="L1797" t="s">
        <v>44</v>
      </c>
    </row>
    <row r="1798" spans="1:12" x14ac:dyDescent="0.2">
      <c r="A1798">
        <v>3399</v>
      </c>
      <c r="B1798" t="s">
        <v>11035</v>
      </c>
      <c r="C1798">
        <v>13.4872383200904</v>
      </c>
      <c r="D1798">
        <v>-0.54709575369880603</v>
      </c>
      <c r="E1798">
        <v>1.2132883943422099</v>
      </c>
      <c r="F1798">
        <v>8.7701301160749996E-3</v>
      </c>
      <c r="G1798">
        <v>3.7320141806092597E-2</v>
      </c>
      <c r="H1798" t="s">
        <v>44</v>
      </c>
      <c r="I1798" t="s">
        <v>44</v>
      </c>
      <c r="J1798" t="s">
        <v>44</v>
      </c>
      <c r="K1798" t="s">
        <v>44</v>
      </c>
      <c r="L1798" t="s">
        <v>44</v>
      </c>
    </row>
    <row r="1799" spans="1:12" x14ac:dyDescent="0.2">
      <c r="A1799">
        <v>3552</v>
      </c>
      <c r="B1799" t="s">
        <v>11464</v>
      </c>
      <c r="C1799">
        <v>874.878436699894</v>
      </c>
      <c r="D1799">
        <v>-0.54682424917636596</v>
      </c>
      <c r="E1799">
        <v>1.1280824108096199</v>
      </c>
      <c r="F1799">
        <v>1.13258804233869E-2</v>
      </c>
      <c r="G1799">
        <v>4.6119801363701703E-2</v>
      </c>
      <c r="H1799" t="s">
        <v>44</v>
      </c>
      <c r="I1799" t="s">
        <v>44</v>
      </c>
      <c r="J1799" t="s">
        <v>44</v>
      </c>
      <c r="K1799" t="s">
        <v>44</v>
      </c>
      <c r="L1799" t="s">
        <v>44</v>
      </c>
    </row>
    <row r="1800" spans="1:12" x14ac:dyDescent="0.2">
      <c r="A1800">
        <v>2391</v>
      </c>
      <c r="B1800" t="s">
        <v>7822</v>
      </c>
      <c r="C1800">
        <v>50.648775925343799</v>
      </c>
      <c r="D1800">
        <v>-0.54584621531224797</v>
      </c>
      <c r="E1800">
        <v>1.1661190812948199</v>
      </c>
      <c r="F1800">
        <v>8.0878467507249996E-4</v>
      </c>
      <c r="G1800">
        <v>4.8926229779375297E-3</v>
      </c>
      <c r="H1800" t="s">
        <v>44</v>
      </c>
      <c r="I1800" t="s">
        <v>44</v>
      </c>
      <c r="J1800" t="s">
        <v>44</v>
      </c>
      <c r="K1800" t="s">
        <v>44</v>
      </c>
      <c r="L1800" t="s">
        <v>44</v>
      </c>
    </row>
    <row r="1801" spans="1:12" x14ac:dyDescent="0.2">
      <c r="A1801">
        <v>3465</v>
      </c>
      <c r="B1801" t="s">
        <v>11234</v>
      </c>
      <c r="C1801">
        <v>36.0173067438798</v>
      </c>
      <c r="D1801">
        <v>-0.54493688178746402</v>
      </c>
      <c r="E1801">
        <v>1.1563678508070701</v>
      </c>
      <c r="F1801">
        <v>9.8520412559666808E-3</v>
      </c>
      <c r="G1801">
        <v>4.1125519401530197E-2</v>
      </c>
      <c r="H1801" t="s">
        <v>44</v>
      </c>
      <c r="I1801" t="s">
        <v>44</v>
      </c>
      <c r="J1801" t="s">
        <v>44</v>
      </c>
      <c r="K1801" t="s">
        <v>44</v>
      </c>
      <c r="L1801" t="s">
        <v>44</v>
      </c>
    </row>
    <row r="1802" spans="1:12" x14ac:dyDescent="0.2">
      <c r="A1802">
        <v>611</v>
      </c>
      <c r="B1802" t="s">
        <v>1947</v>
      </c>
      <c r="C1802">
        <v>451.093744435931</v>
      </c>
      <c r="D1802">
        <v>-0.54427350468454005</v>
      </c>
      <c r="E1802">
        <v>1.23816442008522</v>
      </c>
      <c r="F1802" s="1">
        <v>5.0541604116837802E-8</v>
      </c>
      <c r="G1802" s="1">
        <v>1.1955743367803701E-6</v>
      </c>
      <c r="H1802" t="s">
        <v>1948</v>
      </c>
      <c r="I1802">
        <v>0</v>
      </c>
      <c r="J1802" t="s">
        <v>1949</v>
      </c>
      <c r="K1802" t="s">
        <v>1950</v>
      </c>
      <c r="L1802" t="s">
        <v>1951</v>
      </c>
    </row>
    <row r="1803" spans="1:12" x14ac:dyDescent="0.2">
      <c r="A1803">
        <v>3357</v>
      </c>
      <c r="B1803" t="s">
        <v>10910</v>
      </c>
      <c r="C1803">
        <v>345.90099882063902</v>
      </c>
      <c r="D1803">
        <v>-0.54393673025353695</v>
      </c>
      <c r="E1803">
        <v>1.1335333541124999</v>
      </c>
      <c r="F1803">
        <v>8.2492463098862295E-3</v>
      </c>
      <c r="G1803">
        <v>3.5542775879116598E-2</v>
      </c>
      <c r="H1803" t="s">
        <v>10911</v>
      </c>
      <c r="I1803" s="1">
        <v>1.37E-12</v>
      </c>
      <c r="J1803" t="s">
        <v>10912</v>
      </c>
      <c r="K1803" t="s">
        <v>5664</v>
      </c>
      <c r="L1803" t="s">
        <v>10913</v>
      </c>
    </row>
    <row r="1804" spans="1:12" x14ac:dyDescent="0.2">
      <c r="A1804">
        <v>1856</v>
      </c>
      <c r="B1804" t="s">
        <v>6099</v>
      </c>
      <c r="C1804">
        <v>81.184199562100801</v>
      </c>
      <c r="D1804">
        <v>-0.54376032359070503</v>
      </c>
      <c r="E1804">
        <v>1.23725444034785</v>
      </c>
      <c r="F1804">
        <v>1.47784214904287E-4</v>
      </c>
      <c r="G1804">
        <v>1.1516976747713401E-3</v>
      </c>
      <c r="H1804" t="s">
        <v>6100</v>
      </c>
      <c r="I1804" s="1">
        <v>2.7299999999999998E-179</v>
      </c>
      <c r="J1804" t="s">
        <v>6101</v>
      </c>
      <c r="K1804" t="s">
        <v>6102</v>
      </c>
      <c r="L1804" t="s">
        <v>6103</v>
      </c>
    </row>
    <row r="1805" spans="1:12" x14ac:dyDescent="0.2">
      <c r="A1805">
        <v>2740</v>
      </c>
      <c r="B1805" t="s">
        <v>8957</v>
      </c>
      <c r="C1805">
        <v>35.878887748052399</v>
      </c>
      <c r="D1805">
        <v>-0.54347033826529001</v>
      </c>
      <c r="E1805">
        <v>1.22090289414999</v>
      </c>
      <c r="F1805">
        <v>2.11339679796573E-3</v>
      </c>
      <c r="G1805">
        <v>1.11562668926191E-2</v>
      </c>
      <c r="H1805" t="s">
        <v>8958</v>
      </c>
      <c r="I1805" s="1">
        <v>9.6399999999999997E-29</v>
      </c>
      <c r="J1805" t="s">
        <v>8959</v>
      </c>
      <c r="K1805" t="s">
        <v>6669</v>
      </c>
      <c r="L1805" t="s">
        <v>8960</v>
      </c>
    </row>
    <row r="1806" spans="1:12" x14ac:dyDescent="0.2">
      <c r="A1806">
        <v>2360</v>
      </c>
      <c r="B1806" t="s">
        <v>7732</v>
      </c>
      <c r="C1806">
        <v>120.851901504157</v>
      </c>
      <c r="D1806">
        <v>-0.54335985457880098</v>
      </c>
      <c r="E1806">
        <v>1.16967451286965</v>
      </c>
      <c r="F1806">
        <v>7.5467461662456705E-4</v>
      </c>
      <c r="G1806">
        <v>4.6252600232448097E-3</v>
      </c>
      <c r="H1806" t="s">
        <v>1638</v>
      </c>
      <c r="I1806" s="1">
        <v>3.1099999999999998E-22</v>
      </c>
      <c r="J1806" t="s">
        <v>1639</v>
      </c>
      <c r="K1806" t="s">
        <v>612</v>
      </c>
      <c r="L1806" t="s">
        <v>1285</v>
      </c>
    </row>
    <row r="1807" spans="1:12" x14ac:dyDescent="0.2">
      <c r="A1807">
        <v>2249</v>
      </c>
      <c r="B1807" t="s">
        <v>7358</v>
      </c>
      <c r="C1807">
        <v>951.88801291330697</v>
      </c>
      <c r="D1807">
        <v>-0.54304323842451296</v>
      </c>
      <c r="E1807">
        <v>1.1501176055203699</v>
      </c>
      <c r="F1807">
        <v>5.6264582938639297E-4</v>
      </c>
      <c r="G1807">
        <v>3.61854569864152E-3</v>
      </c>
      <c r="H1807" t="s">
        <v>7359</v>
      </c>
      <c r="I1807">
        <v>0</v>
      </c>
      <c r="J1807" t="s">
        <v>7360</v>
      </c>
      <c r="K1807" t="s">
        <v>7361</v>
      </c>
      <c r="L1807" t="s">
        <v>7362</v>
      </c>
    </row>
    <row r="1808" spans="1:12" x14ac:dyDescent="0.2">
      <c r="A1808">
        <v>1939</v>
      </c>
      <c r="B1808" t="s">
        <v>6367</v>
      </c>
      <c r="C1808">
        <v>188.162591408878</v>
      </c>
      <c r="D1808">
        <v>-0.54165368430703598</v>
      </c>
      <c r="E1808">
        <v>1.22900517540194</v>
      </c>
      <c r="F1808">
        <v>1.9912591813732301E-4</v>
      </c>
      <c r="G1808">
        <v>1.48538281585263E-3</v>
      </c>
      <c r="H1808" t="s">
        <v>938</v>
      </c>
      <c r="I1808" s="1">
        <v>9.3099999999999998E-41</v>
      </c>
      <c r="J1808" t="s">
        <v>939</v>
      </c>
      <c r="K1808" t="s">
        <v>940</v>
      </c>
      <c r="L1808" t="s">
        <v>941</v>
      </c>
    </row>
    <row r="1809" spans="1:12" x14ac:dyDescent="0.2">
      <c r="A1809">
        <v>655</v>
      </c>
      <c r="B1809" t="s">
        <v>2100</v>
      </c>
      <c r="C1809">
        <v>271.97967060508</v>
      </c>
      <c r="D1809">
        <v>-0.54164113984006101</v>
      </c>
      <c r="E1809">
        <v>1.24046229008325</v>
      </c>
      <c r="F1809" s="1">
        <v>8.5387830015273502E-8</v>
      </c>
      <c r="G1809" s="1">
        <v>1.88557186769606E-6</v>
      </c>
      <c r="H1809" t="s">
        <v>2101</v>
      </c>
      <c r="I1809" s="1">
        <v>7.5000000000000002E-112</v>
      </c>
      <c r="J1809" t="s">
        <v>2102</v>
      </c>
      <c r="K1809" t="s">
        <v>2103</v>
      </c>
      <c r="L1809" t="s">
        <v>2104</v>
      </c>
    </row>
    <row r="1810" spans="1:12" x14ac:dyDescent="0.2">
      <c r="A1810">
        <v>2672</v>
      </c>
      <c r="B1810" t="s">
        <v>8741</v>
      </c>
      <c r="C1810">
        <v>80.787600586385395</v>
      </c>
      <c r="D1810">
        <v>-0.54067068912441596</v>
      </c>
      <c r="E1810">
        <v>1.2220037493148499</v>
      </c>
      <c r="F1810">
        <v>1.7841064786581801E-3</v>
      </c>
      <c r="G1810">
        <v>9.6576781838742399E-3</v>
      </c>
      <c r="H1810" t="s">
        <v>8742</v>
      </c>
      <c r="I1810" s="1">
        <v>6.0300000000000004E-153</v>
      </c>
      <c r="J1810" t="s">
        <v>8743</v>
      </c>
      <c r="K1810" t="s">
        <v>1827</v>
      </c>
      <c r="L1810" t="s">
        <v>8744</v>
      </c>
    </row>
    <row r="1811" spans="1:12" x14ac:dyDescent="0.2">
      <c r="A1811">
        <v>1702</v>
      </c>
      <c r="B1811" t="s">
        <v>5603</v>
      </c>
      <c r="C1811">
        <v>249.845827311882</v>
      </c>
      <c r="D1811">
        <v>-0.54056562006143205</v>
      </c>
      <c r="E1811">
        <v>1.2358233154187099</v>
      </c>
      <c r="F1811" s="1">
        <v>8.4604674787363795E-5</v>
      </c>
      <c r="G1811">
        <v>7.1899060876875998E-4</v>
      </c>
      <c r="H1811" t="s">
        <v>5604</v>
      </c>
      <c r="I1811" s="1">
        <v>8.7100000000000003E-19</v>
      </c>
      <c r="J1811" t="s">
        <v>5605</v>
      </c>
      <c r="K1811" t="s">
        <v>5606</v>
      </c>
      <c r="L1811" t="s">
        <v>5607</v>
      </c>
    </row>
    <row r="1812" spans="1:12" x14ac:dyDescent="0.2">
      <c r="A1812">
        <v>2002</v>
      </c>
      <c r="B1812" t="s">
        <v>6567</v>
      </c>
      <c r="C1812">
        <v>156.261551006704</v>
      </c>
      <c r="D1812">
        <v>-0.53922382704871896</v>
      </c>
      <c r="E1812">
        <v>1.2278152871041501</v>
      </c>
      <c r="F1812">
        <v>2.5234403883045903E-4</v>
      </c>
      <c r="G1812">
        <v>1.82312895986202E-3</v>
      </c>
      <c r="H1812" t="s">
        <v>334</v>
      </c>
      <c r="I1812" s="1">
        <v>3.0300000000000002E-13</v>
      </c>
      <c r="J1812" t="s">
        <v>335</v>
      </c>
      <c r="K1812" t="s">
        <v>336</v>
      </c>
      <c r="L1812" t="s">
        <v>337</v>
      </c>
    </row>
    <row r="1813" spans="1:12" x14ac:dyDescent="0.2">
      <c r="A1813">
        <v>2882</v>
      </c>
      <c r="B1813" t="s">
        <v>9399</v>
      </c>
      <c r="C1813">
        <v>114.90905880675901</v>
      </c>
      <c r="D1813">
        <v>-0.53901890894361504</v>
      </c>
      <c r="E1813">
        <v>1.2252452886528</v>
      </c>
      <c r="F1813">
        <v>3.17567332642476E-3</v>
      </c>
      <c r="G1813">
        <v>1.5935837998644901E-2</v>
      </c>
      <c r="H1813" t="s">
        <v>1049</v>
      </c>
      <c r="I1813" s="1">
        <v>2.8300000000000002E-74</v>
      </c>
      <c r="J1813" t="s">
        <v>1050</v>
      </c>
      <c r="K1813" t="s">
        <v>1051</v>
      </c>
      <c r="L1813" t="s">
        <v>1052</v>
      </c>
    </row>
    <row r="1814" spans="1:12" x14ac:dyDescent="0.2">
      <c r="A1814">
        <v>2819</v>
      </c>
      <c r="B1814" t="s">
        <v>9215</v>
      </c>
      <c r="C1814">
        <v>470.87784812885099</v>
      </c>
      <c r="D1814">
        <v>-0.53881168201652896</v>
      </c>
      <c r="E1814">
        <v>1.1343475742770599</v>
      </c>
      <c r="F1814">
        <v>2.6640191521814399E-3</v>
      </c>
      <c r="G1814">
        <v>1.3666888672603499E-2</v>
      </c>
      <c r="H1814" t="s">
        <v>9216</v>
      </c>
      <c r="I1814" s="1">
        <v>1.92E-8</v>
      </c>
      <c r="J1814" t="s">
        <v>9217</v>
      </c>
      <c r="L1814" t="s">
        <v>9218</v>
      </c>
    </row>
    <row r="1815" spans="1:12" x14ac:dyDescent="0.2">
      <c r="A1815">
        <v>543</v>
      </c>
      <c r="B1815" t="s">
        <v>1758</v>
      </c>
      <c r="C1815">
        <v>302.00271848958101</v>
      </c>
      <c r="D1815">
        <v>-0.53747281953645598</v>
      </c>
      <c r="E1815">
        <v>1.23296100921597</v>
      </c>
      <c r="F1815" s="1">
        <v>1.8979393688600199E-8</v>
      </c>
      <c r="G1815" s="1">
        <v>5.0473488057091303E-7</v>
      </c>
      <c r="H1815" t="s">
        <v>1759</v>
      </c>
      <c r="I1815" s="1">
        <v>1.43E-67</v>
      </c>
      <c r="J1815" t="s">
        <v>1760</v>
      </c>
      <c r="L1815" t="s">
        <v>1761</v>
      </c>
    </row>
    <row r="1816" spans="1:12" x14ac:dyDescent="0.2">
      <c r="A1816">
        <v>2941</v>
      </c>
      <c r="B1816" t="s">
        <v>9571</v>
      </c>
      <c r="C1816">
        <v>48.928350784255002</v>
      </c>
      <c r="D1816">
        <v>-0.53725249879815196</v>
      </c>
      <c r="E1816">
        <v>1.2204218554145401</v>
      </c>
      <c r="F1816">
        <v>3.49701997039794E-3</v>
      </c>
      <c r="G1816">
        <v>1.71928194424355E-2</v>
      </c>
      <c r="H1816" t="s">
        <v>9572</v>
      </c>
      <c r="I1816" s="1">
        <v>5.21E-11</v>
      </c>
      <c r="J1816" t="s">
        <v>9573</v>
      </c>
      <c r="K1816" t="s">
        <v>9574</v>
      </c>
      <c r="L1816" t="s">
        <v>9575</v>
      </c>
    </row>
    <row r="1817" spans="1:12" x14ac:dyDescent="0.2">
      <c r="A1817">
        <v>1738</v>
      </c>
      <c r="B1817" t="s">
        <v>5725</v>
      </c>
      <c r="C1817">
        <v>462.552531599708</v>
      </c>
      <c r="D1817">
        <v>-0.53685956859395501</v>
      </c>
      <c r="E1817">
        <v>1.2118772750545701</v>
      </c>
      <c r="F1817" s="1">
        <v>9.9013469798731E-5</v>
      </c>
      <c r="G1817">
        <v>8.2401083266331701E-4</v>
      </c>
      <c r="H1817" t="s">
        <v>5726</v>
      </c>
      <c r="I1817" s="1">
        <v>7.8299999999999995E-138</v>
      </c>
      <c r="J1817" t="s">
        <v>5727</v>
      </c>
      <c r="K1817" t="s">
        <v>5728</v>
      </c>
      <c r="L1817" t="s">
        <v>5729</v>
      </c>
    </row>
    <row r="1818" spans="1:12" x14ac:dyDescent="0.2">
      <c r="A1818">
        <v>3024</v>
      </c>
      <c r="B1818" t="s">
        <v>9848</v>
      </c>
      <c r="C1818">
        <v>191.40153455569799</v>
      </c>
      <c r="D1818">
        <v>-0.53648313984352902</v>
      </c>
      <c r="E1818">
        <v>1.2179022944934099</v>
      </c>
      <c r="F1818">
        <v>4.1591255822785098E-3</v>
      </c>
      <c r="G1818">
        <v>1.9893383737459101E-2</v>
      </c>
      <c r="H1818" t="s">
        <v>9849</v>
      </c>
      <c r="I1818" s="1">
        <v>5.3900000000000001E-51</v>
      </c>
      <c r="J1818" t="s">
        <v>9850</v>
      </c>
      <c r="K1818" t="s">
        <v>9851</v>
      </c>
      <c r="L1818" t="s">
        <v>9852</v>
      </c>
    </row>
    <row r="1819" spans="1:12" x14ac:dyDescent="0.2">
      <c r="A1819">
        <v>1675</v>
      </c>
      <c r="B1819" t="s">
        <v>5495</v>
      </c>
      <c r="C1819">
        <v>250.44297443009401</v>
      </c>
      <c r="D1819">
        <v>-0.53585597471107405</v>
      </c>
      <c r="E1819">
        <v>1.18220792682563</v>
      </c>
      <c r="F1819" s="1">
        <v>7.7118633562977095E-5</v>
      </c>
      <c r="G1819">
        <v>6.6593666618203001E-4</v>
      </c>
      <c r="H1819" t="s">
        <v>44</v>
      </c>
      <c r="I1819" t="s">
        <v>44</v>
      </c>
      <c r="J1819" t="s">
        <v>44</v>
      </c>
      <c r="K1819" t="s">
        <v>44</v>
      </c>
      <c r="L1819" t="s">
        <v>44</v>
      </c>
    </row>
    <row r="1820" spans="1:12" x14ac:dyDescent="0.2">
      <c r="A1820">
        <v>1385</v>
      </c>
      <c r="B1820" t="s">
        <v>4532</v>
      </c>
      <c r="C1820">
        <v>291.25610813833703</v>
      </c>
      <c r="D1820">
        <v>-0.53562818513242505</v>
      </c>
      <c r="E1820">
        <v>1.2337700581144699</v>
      </c>
      <c r="F1820" s="1">
        <v>1.8911238096797299E-5</v>
      </c>
      <c r="G1820">
        <v>1.9749613561882701E-4</v>
      </c>
      <c r="H1820" t="s">
        <v>4533</v>
      </c>
      <c r="I1820" s="1">
        <v>1.8399999999999999E-14</v>
      </c>
      <c r="J1820" t="s">
        <v>4534</v>
      </c>
      <c r="K1820" t="s">
        <v>4535</v>
      </c>
      <c r="L1820" t="s">
        <v>4536</v>
      </c>
    </row>
    <row r="1821" spans="1:12" x14ac:dyDescent="0.2">
      <c r="A1821">
        <v>1403</v>
      </c>
      <c r="B1821" t="s">
        <v>4594</v>
      </c>
      <c r="C1821">
        <v>261.424227325022</v>
      </c>
      <c r="D1821">
        <v>-0.53546412668500698</v>
      </c>
      <c r="E1821">
        <v>1.20026052827513</v>
      </c>
      <c r="F1821" s="1">
        <v>2.0760878398313001E-5</v>
      </c>
      <c r="G1821">
        <v>2.1403089462095499E-4</v>
      </c>
      <c r="H1821" t="s">
        <v>4595</v>
      </c>
      <c r="I1821" s="1">
        <v>1.52E-71</v>
      </c>
      <c r="J1821" t="s">
        <v>4596</v>
      </c>
      <c r="K1821" t="s">
        <v>4597</v>
      </c>
      <c r="L1821" t="s">
        <v>4598</v>
      </c>
    </row>
    <row r="1822" spans="1:12" x14ac:dyDescent="0.2">
      <c r="A1822">
        <v>3569</v>
      </c>
      <c r="B1822" t="s">
        <v>11516</v>
      </c>
      <c r="C1822">
        <v>114.41626219278101</v>
      </c>
      <c r="D1822">
        <v>-0.53255291909924196</v>
      </c>
      <c r="E1822">
        <v>1.1675310270433801</v>
      </c>
      <c r="F1822">
        <v>1.16931596987649E-2</v>
      </c>
      <c r="G1822">
        <v>4.7388585565406503E-2</v>
      </c>
      <c r="H1822" t="s">
        <v>11517</v>
      </c>
      <c r="I1822" s="1">
        <v>1.8500000000000001E-107</v>
      </c>
      <c r="J1822" t="s">
        <v>7360</v>
      </c>
      <c r="K1822" t="s">
        <v>9928</v>
      </c>
      <c r="L1822" t="s">
        <v>11518</v>
      </c>
    </row>
    <row r="1823" spans="1:12" x14ac:dyDescent="0.2">
      <c r="A1823">
        <v>326</v>
      </c>
      <c r="B1823" t="s">
        <v>1063</v>
      </c>
      <c r="C1823">
        <v>910.19375352490897</v>
      </c>
      <c r="D1823">
        <v>-0.53155254569408805</v>
      </c>
      <c r="E1823">
        <v>1.21166660271084</v>
      </c>
      <c r="F1823" s="1">
        <v>5.2318792662664105E-10</v>
      </c>
      <c r="G1823" s="1">
        <v>2.32128532844409E-8</v>
      </c>
      <c r="H1823" t="s">
        <v>1064</v>
      </c>
      <c r="I1823" s="1">
        <v>1.5100000000000001E-15</v>
      </c>
      <c r="J1823" t="s">
        <v>1065</v>
      </c>
      <c r="K1823" t="s">
        <v>1066</v>
      </c>
      <c r="L1823" t="s">
        <v>1067</v>
      </c>
    </row>
    <row r="1824" spans="1:12" x14ac:dyDescent="0.2">
      <c r="A1824">
        <v>2089</v>
      </c>
      <c r="B1824" t="s">
        <v>6860</v>
      </c>
      <c r="C1824">
        <v>233.966203595379</v>
      </c>
      <c r="D1824">
        <v>-0.53150540982209304</v>
      </c>
      <c r="E1824">
        <v>1.22067869871335</v>
      </c>
      <c r="F1824">
        <v>3.4222317676659301E-4</v>
      </c>
      <c r="G1824">
        <v>2.36951461405074E-3</v>
      </c>
      <c r="H1824" t="s">
        <v>44</v>
      </c>
      <c r="I1824" t="s">
        <v>44</v>
      </c>
      <c r="J1824" t="s">
        <v>44</v>
      </c>
      <c r="K1824" t="s">
        <v>44</v>
      </c>
      <c r="L1824" t="s">
        <v>44</v>
      </c>
    </row>
    <row r="1825" spans="1:12" x14ac:dyDescent="0.2">
      <c r="A1825">
        <v>2610</v>
      </c>
      <c r="B1825" t="s">
        <v>8562</v>
      </c>
      <c r="C1825">
        <v>422.59606224952699</v>
      </c>
      <c r="D1825">
        <v>-0.53145789839008895</v>
      </c>
      <c r="E1825">
        <v>1.16432610656769</v>
      </c>
      <c r="F1825">
        <v>1.4656285941132901E-3</v>
      </c>
      <c r="G1825">
        <v>8.1221655115918199E-3</v>
      </c>
      <c r="H1825" t="s">
        <v>44</v>
      </c>
      <c r="I1825" t="s">
        <v>44</v>
      </c>
      <c r="J1825" t="s">
        <v>44</v>
      </c>
      <c r="K1825" t="s">
        <v>44</v>
      </c>
      <c r="L1825" t="s">
        <v>44</v>
      </c>
    </row>
    <row r="1826" spans="1:12" x14ac:dyDescent="0.2">
      <c r="A1826">
        <v>895</v>
      </c>
      <c r="B1826" t="s">
        <v>2890</v>
      </c>
      <c r="C1826">
        <v>818.30264902194597</v>
      </c>
      <c r="D1826">
        <v>-0.530515774043125</v>
      </c>
      <c r="E1826">
        <v>1.1629831650868701</v>
      </c>
      <c r="F1826" s="1">
        <v>8.1072817878242695E-7</v>
      </c>
      <c r="G1826" s="1">
        <v>1.31020920423565E-5</v>
      </c>
      <c r="H1826" t="s">
        <v>44</v>
      </c>
      <c r="I1826" t="s">
        <v>44</v>
      </c>
      <c r="J1826" t="s">
        <v>44</v>
      </c>
      <c r="K1826" t="s">
        <v>44</v>
      </c>
      <c r="L1826" t="s">
        <v>44</v>
      </c>
    </row>
    <row r="1827" spans="1:12" x14ac:dyDescent="0.2">
      <c r="A1827">
        <v>3143</v>
      </c>
      <c r="B1827" t="s">
        <v>10219</v>
      </c>
      <c r="C1827">
        <v>438.95434866428201</v>
      </c>
      <c r="D1827">
        <v>-0.52998292316802498</v>
      </c>
      <c r="E1827">
        <v>1.1875588872159399</v>
      </c>
      <c r="F1827">
        <v>5.3695456106650098E-3</v>
      </c>
      <c r="G1827">
        <v>2.4710501976665199E-2</v>
      </c>
      <c r="H1827" t="s">
        <v>10220</v>
      </c>
      <c r="I1827" s="1">
        <v>3.4399999999999999E-71</v>
      </c>
      <c r="J1827" t="s">
        <v>10221</v>
      </c>
      <c r="K1827" t="s">
        <v>10222</v>
      </c>
      <c r="L1827" t="s">
        <v>10223</v>
      </c>
    </row>
    <row r="1828" spans="1:12" x14ac:dyDescent="0.2">
      <c r="A1828">
        <v>2291</v>
      </c>
      <c r="B1828" t="s">
        <v>7494</v>
      </c>
      <c r="C1828">
        <v>165.28201715306901</v>
      </c>
      <c r="D1828">
        <v>-0.52884374362377096</v>
      </c>
      <c r="E1828">
        <v>1.20892569392292</v>
      </c>
      <c r="F1828">
        <v>6.3542644494200796E-4</v>
      </c>
      <c r="G1828">
        <v>4.0117014839114798E-3</v>
      </c>
      <c r="H1828" t="s">
        <v>3413</v>
      </c>
      <c r="I1828" s="1">
        <v>1.69E-57</v>
      </c>
      <c r="J1828" t="s">
        <v>3414</v>
      </c>
      <c r="K1828" t="s">
        <v>3415</v>
      </c>
      <c r="L1828" t="s">
        <v>3416</v>
      </c>
    </row>
    <row r="1829" spans="1:12" x14ac:dyDescent="0.2">
      <c r="A1829">
        <v>2114</v>
      </c>
      <c r="B1829" t="s">
        <v>6927</v>
      </c>
      <c r="C1829">
        <v>218.269533752347</v>
      </c>
      <c r="D1829">
        <v>-0.52874423269993098</v>
      </c>
      <c r="E1829">
        <v>1.22532361363236</v>
      </c>
      <c r="F1829">
        <v>3.7093389662715202E-4</v>
      </c>
      <c r="G1829">
        <v>2.5379318263080001E-3</v>
      </c>
      <c r="H1829" t="s">
        <v>44</v>
      </c>
      <c r="I1829" t="s">
        <v>44</v>
      </c>
      <c r="J1829" t="s">
        <v>44</v>
      </c>
      <c r="K1829" t="s">
        <v>44</v>
      </c>
      <c r="L1829" t="s">
        <v>44</v>
      </c>
    </row>
    <row r="1830" spans="1:12" x14ac:dyDescent="0.2">
      <c r="A1830">
        <v>3297</v>
      </c>
      <c r="B1830" t="s">
        <v>10702</v>
      </c>
      <c r="C1830">
        <v>50.9749651761229</v>
      </c>
      <c r="D1830">
        <v>-0.52833584862499305</v>
      </c>
      <c r="E1830">
        <v>1.1441884006562999</v>
      </c>
      <c r="F1830">
        <v>7.4153718504967499E-3</v>
      </c>
      <c r="G1830">
        <v>3.2531373504878697E-2</v>
      </c>
      <c r="H1830" t="s">
        <v>5191</v>
      </c>
      <c r="I1830" s="1">
        <v>9.8799999999999994E-21</v>
      </c>
      <c r="J1830" t="s">
        <v>5192</v>
      </c>
      <c r="K1830" t="s">
        <v>5193</v>
      </c>
      <c r="L1830" t="s">
        <v>5194</v>
      </c>
    </row>
    <row r="1831" spans="1:12" x14ac:dyDescent="0.2">
      <c r="A1831">
        <v>2824</v>
      </c>
      <c r="B1831" t="s">
        <v>9232</v>
      </c>
      <c r="C1831">
        <v>89.099546360472303</v>
      </c>
      <c r="D1831">
        <v>-0.52828249542014905</v>
      </c>
      <c r="E1831">
        <v>1.2045678545631899</v>
      </c>
      <c r="F1831">
        <v>2.6909979797334498E-3</v>
      </c>
      <c r="G1831">
        <v>1.3782788519428E-2</v>
      </c>
      <c r="H1831" t="s">
        <v>9233</v>
      </c>
      <c r="I1831" s="1">
        <v>7.8099999999999996E-172</v>
      </c>
      <c r="J1831" t="s">
        <v>9234</v>
      </c>
      <c r="K1831" t="s">
        <v>9235</v>
      </c>
      <c r="L1831" t="s">
        <v>9236</v>
      </c>
    </row>
    <row r="1832" spans="1:12" x14ac:dyDescent="0.2">
      <c r="A1832">
        <v>1747</v>
      </c>
      <c r="B1832" t="s">
        <v>5758</v>
      </c>
      <c r="C1832">
        <v>1087.58215130656</v>
      </c>
      <c r="D1832">
        <v>-0.52811713072678501</v>
      </c>
      <c r="E1832">
        <v>1.14259842893934</v>
      </c>
      <c r="F1832">
        <v>1.01934768061573E-4</v>
      </c>
      <c r="G1832">
        <v>8.4395219533061998E-4</v>
      </c>
      <c r="H1832" t="s">
        <v>5759</v>
      </c>
      <c r="I1832" s="1">
        <v>1.5499999999999999E-166</v>
      </c>
      <c r="J1832" t="s">
        <v>5760</v>
      </c>
      <c r="K1832" t="s">
        <v>5761</v>
      </c>
      <c r="L1832" t="s">
        <v>5762</v>
      </c>
    </row>
    <row r="1833" spans="1:12" x14ac:dyDescent="0.2">
      <c r="A1833">
        <v>2893</v>
      </c>
      <c r="B1833" t="s">
        <v>9435</v>
      </c>
      <c r="C1833">
        <v>44.151463033284102</v>
      </c>
      <c r="D1833">
        <v>-0.52716851830372602</v>
      </c>
      <c r="E1833">
        <v>1.1949725785726999</v>
      </c>
      <c r="F1833">
        <v>3.2291912595328902E-3</v>
      </c>
      <c r="G1833">
        <v>1.6144840089140602E-2</v>
      </c>
      <c r="H1833" t="s">
        <v>9436</v>
      </c>
      <c r="I1833" s="1">
        <v>1.21E-39</v>
      </c>
      <c r="J1833" t="s">
        <v>9437</v>
      </c>
      <c r="K1833" t="s">
        <v>9438</v>
      </c>
      <c r="L1833" t="s">
        <v>9439</v>
      </c>
    </row>
    <row r="1834" spans="1:12" x14ac:dyDescent="0.2">
      <c r="A1834">
        <v>981</v>
      </c>
      <c r="B1834" t="s">
        <v>3169</v>
      </c>
      <c r="C1834">
        <v>677.424504044223</v>
      </c>
      <c r="D1834">
        <v>-0.52709750986965098</v>
      </c>
      <c r="E1834">
        <v>1.14787979889229</v>
      </c>
      <c r="F1834" s="1">
        <v>1.59246599502069E-6</v>
      </c>
      <c r="G1834" s="1">
        <v>2.3472089321924499E-5</v>
      </c>
      <c r="H1834" t="s">
        <v>3170</v>
      </c>
      <c r="I1834">
        <v>0</v>
      </c>
      <c r="J1834" t="s">
        <v>3171</v>
      </c>
      <c r="K1834" t="s">
        <v>3172</v>
      </c>
      <c r="L1834" t="s">
        <v>3173</v>
      </c>
    </row>
    <row r="1835" spans="1:12" x14ac:dyDescent="0.2">
      <c r="A1835">
        <v>2456</v>
      </c>
      <c r="B1835" t="s">
        <v>8017</v>
      </c>
      <c r="C1835">
        <v>131.97909267164999</v>
      </c>
      <c r="D1835">
        <v>-0.52688907243302596</v>
      </c>
      <c r="E1835">
        <v>1.2063204901255999</v>
      </c>
      <c r="F1835">
        <v>9.5834790499656599E-4</v>
      </c>
      <c r="G1835">
        <v>5.6439511799146304E-3</v>
      </c>
      <c r="H1835" t="s">
        <v>8018</v>
      </c>
      <c r="I1835" s="1">
        <v>4.2200000000000002E-40</v>
      </c>
      <c r="J1835" t="s">
        <v>8019</v>
      </c>
      <c r="K1835" t="s">
        <v>8020</v>
      </c>
      <c r="L1835" t="s">
        <v>8021</v>
      </c>
    </row>
    <row r="1836" spans="1:12" x14ac:dyDescent="0.2">
      <c r="A1836">
        <v>1428</v>
      </c>
      <c r="B1836" t="s">
        <v>4683</v>
      </c>
      <c r="C1836">
        <v>194.83273481695301</v>
      </c>
      <c r="D1836">
        <v>-0.52610632752169495</v>
      </c>
      <c r="E1836">
        <v>1.14811744206189</v>
      </c>
      <c r="F1836" s="1">
        <v>2.2903867778677801E-5</v>
      </c>
      <c r="G1836">
        <v>2.3198987643613199E-4</v>
      </c>
      <c r="H1836" t="s">
        <v>4684</v>
      </c>
      <c r="I1836" s="1">
        <v>2.07E-30</v>
      </c>
      <c r="J1836" t="s">
        <v>4685</v>
      </c>
      <c r="K1836" t="s">
        <v>4686</v>
      </c>
      <c r="L1836" t="s">
        <v>4687</v>
      </c>
    </row>
    <row r="1837" spans="1:12" x14ac:dyDescent="0.2">
      <c r="A1837">
        <v>1423</v>
      </c>
      <c r="B1837" t="s">
        <v>4659</v>
      </c>
      <c r="C1837">
        <v>610.01478299564405</v>
      </c>
      <c r="D1837">
        <v>-0.52516791815459096</v>
      </c>
      <c r="E1837">
        <v>1.1800961348656001</v>
      </c>
      <c r="F1837" s="1">
        <v>2.2470290072531699E-5</v>
      </c>
      <c r="G1837">
        <v>2.28397944911524E-4</v>
      </c>
      <c r="H1837" t="s">
        <v>4660</v>
      </c>
      <c r="I1837">
        <v>0</v>
      </c>
      <c r="J1837" t="s">
        <v>4661</v>
      </c>
      <c r="K1837" t="s">
        <v>4662</v>
      </c>
      <c r="L1837" t="s">
        <v>4663</v>
      </c>
    </row>
    <row r="1838" spans="1:12" x14ac:dyDescent="0.2">
      <c r="A1838">
        <v>2251</v>
      </c>
      <c r="B1838" t="s">
        <v>7368</v>
      </c>
      <c r="C1838">
        <v>59.3792188045785</v>
      </c>
      <c r="D1838">
        <v>-0.52445798755128503</v>
      </c>
      <c r="E1838">
        <v>1.16883521936702</v>
      </c>
      <c r="F1838">
        <v>5.6715778317736605E-4</v>
      </c>
      <c r="G1838">
        <v>3.6443226014559798E-3</v>
      </c>
      <c r="H1838" t="s">
        <v>7369</v>
      </c>
      <c r="I1838" s="1">
        <v>1.02E-20</v>
      </c>
      <c r="J1838" t="s">
        <v>7370</v>
      </c>
      <c r="K1838" t="s">
        <v>7371</v>
      </c>
      <c r="L1838" t="s">
        <v>7372</v>
      </c>
    </row>
    <row r="1839" spans="1:12" x14ac:dyDescent="0.2">
      <c r="A1839">
        <v>2110</v>
      </c>
      <c r="B1839" t="s">
        <v>6919</v>
      </c>
      <c r="C1839">
        <v>102.74946072501101</v>
      </c>
      <c r="D1839">
        <v>-0.52445508237277805</v>
      </c>
      <c r="E1839">
        <v>1.2126218028225</v>
      </c>
      <c r="F1839">
        <v>3.6544362913379998E-4</v>
      </c>
      <c r="G1839">
        <v>2.5051074179105598E-3</v>
      </c>
      <c r="H1839" t="s">
        <v>44</v>
      </c>
      <c r="I1839" t="s">
        <v>44</v>
      </c>
      <c r="J1839" t="s">
        <v>44</v>
      </c>
      <c r="K1839" t="s">
        <v>44</v>
      </c>
      <c r="L1839" t="s">
        <v>44</v>
      </c>
    </row>
    <row r="1840" spans="1:12" x14ac:dyDescent="0.2">
      <c r="A1840">
        <v>1123</v>
      </c>
      <c r="B1840" t="s">
        <v>3674</v>
      </c>
      <c r="C1840">
        <v>410.53123585883799</v>
      </c>
      <c r="D1840">
        <v>-0.52365572131695104</v>
      </c>
      <c r="E1840">
        <v>1.1475863778038</v>
      </c>
      <c r="F1840" s="1">
        <v>4.1628038845548103E-6</v>
      </c>
      <c r="G1840" s="1">
        <v>5.36160243866436E-5</v>
      </c>
      <c r="H1840" t="s">
        <v>44</v>
      </c>
      <c r="I1840" t="s">
        <v>44</v>
      </c>
      <c r="J1840" t="s">
        <v>44</v>
      </c>
      <c r="K1840" t="s">
        <v>44</v>
      </c>
      <c r="L1840" t="s">
        <v>44</v>
      </c>
    </row>
    <row r="1841" spans="1:12" x14ac:dyDescent="0.2">
      <c r="A1841">
        <v>3023</v>
      </c>
      <c r="B1841" t="s">
        <v>9843</v>
      </c>
      <c r="C1841">
        <v>300.08013116128802</v>
      </c>
      <c r="D1841">
        <v>-0.52320016185825802</v>
      </c>
      <c r="E1841">
        <v>1.2039421779341699</v>
      </c>
      <c r="F1841">
        <v>4.1532705215446501E-3</v>
      </c>
      <c r="G1841">
        <v>1.9871949991274201E-2</v>
      </c>
      <c r="H1841" t="s">
        <v>9844</v>
      </c>
      <c r="I1841" s="1">
        <v>4.6399999999999998E-23</v>
      </c>
      <c r="J1841" t="s">
        <v>9845</v>
      </c>
      <c r="K1841" t="s">
        <v>9846</v>
      </c>
      <c r="L1841" t="s">
        <v>9847</v>
      </c>
    </row>
    <row r="1842" spans="1:12" x14ac:dyDescent="0.2">
      <c r="A1842">
        <v>3142</v>
      </c>
      <c r="B1842" t="s">
        <v>10215</v>
      </c>
      <c r="C1842">
        <v>43.012801529380098</v>
      </c>
      <c r="D1842">
        <v>-0.52295568577425999</v>
      </c>
      <c r="E1842">
        <v>1.2070069246848001</v>
      </c>
      <c r="F1842">
        <v>5.3605730486313797E-3</v>
      </c>
      <c r="G1842">
        <v>2.46770619272451E-2</v>
      </c>
      <c r="H1842" t="s">
        <v>10216</v>
      </c>
      <c r="I1842" s="1">
        <v>3.8400000000000001E-136</v>
      </c>
      <c r="J1842" t="s">
        <v>10217</v>
      </c>
      <c r="K1842" t="s">
        <v>3098</v>
      </c>
      <c r="L1842" t="s">
        <v>10218</v>
      </c>
    </row>
    <row r="1843" spans="1:12" x14ac:dyDescent="0.2">
      <c r="A1843">
        <v>3251</v>
      </c>
      <c r="B1843" t="s">
        <v>10558</v>
      </c>
      <c r="C1843">
        <v>488.62126324053003</v>
      </c>
      <c r="D1843">
        <v>-0.52259993224041101</v>
      </c>
      <c r="E1843">
        <v>1.1601111008079501</v>
      </c>
      <c r="F1843">
        <v>6.7845177281053697E-3</v>
      </c>
      <c r="G1843">
        <v>3.01849475297804E-2</v>
      </c>
      <c r="H1843" t="s">
        <v>10559</v>
      </c>
      <c r="I1843">
        <v>0</v>
      </c>
      <c r="J1843" t="s">
        <v>10560</v>
      </c>
      <c r="K1843" t="s">
        <v>10561</v>
      </c>
      <c r="L1843" t="s">
        <v>10562</v>
      </c>
    </row>
    <row r="1844" spans="1:12" x14ac:dyDescent="0.2">
      <c r="A1844">
        <v>1194</v>
      </c>
      <c r="B1844" t="s">
        <v>3905</v>
      </c>
      <c r="C1844">
        <v>425.66053644497799</v>
      </c>
      <c r="D1844">
        <v>-0.52251027785486703</v>
      </c>
      <c r="E1844">
        <v>1.1783030984547</v>
      </c>
      <c r="F1844" s="1">
        <v>6.5969912503875997E-6</v>
      </c>
      <c r="G1844" s="1">
        <v>7.9915311093472499E-5</v>
      </c>
      <c r="H1844" t="s">
        <v>3906</v>
      </c>
      <c r="I1844" s="1">
        <v>2.8999999999999998E-7</v>
      </c>
      <c r="J1844" t="s">
        <v>3907</v>
      </c>
      <c r="L1844" t="s">
        <v>3908</v>
      </c>
    </row>
    <row r="1845" spans="1:12" x14ac:dyDescent="0.2">
      <c r="A1845">
        <v>3516</v>
      </c>
      <c r="B1845" t="s">
        <v>11363</v>
      </c>
      <c r="C1845">
        <v>214.87277974412501</v>
      </c>
      <c r="D1845">
        <v>-0.52249689576330405</v>
      </c>
      <c r="E1845">
        <v>1.15431245228544</v>
      </c>
      <c r="F1845">
        <v>1.0751582382521999E-2</v>
      </c>
      <c r="G1845">
        <v>4.4223501470219799E-2</v>
      </c>
      <c r="H1845" t="s">
        <v>11364</v>
      </c>
      <c r="I1845" s="1">
        <v>1.02E-122</v>
      </c>
      <c r="J1845" t="s">
        <v>11365</v>
      </c>
      <c r="K1845" t="s">
        <v>1901</v>
      </c>
      <c r="L1845" t="s">
        <v>11366</v>
      </c>
    </row>
    <row r="1846" spans="1:12" x14ac:dyDescent="0.2">
      <c r="A1846">
        <v>1371</v>
      </c>
      <c r="B1846" t="s">
        <v>4499</v>
      </c>
      <c r="C1846">
        <v>472.45488882541099</v>
      </c>
      <c r="D1846">
        <v>-0.52239765795209103</v>
      </c>
      <c r="E1846">
        <v>1.1505725582525901</v>
      </c>
      <c r="F1846" s="1">
        <v>1.78304546475787E-5</v>
      </c>
      <c r="G1846">
        <v>1.8811064626008599E-4</v>
      </c>
      <c r="H1846" t="s">
        <v>44</v>
      </c>
      <c r="I1846" t="s">
        <v>44</v>
      </c>
      <c r="J1846" t="s">
        <v>44</v>
      </c>
      <c r="K1846" t="s">
        <v>44</v>
      </c>
      <c r="L1846" t="s">
        <v>44</v>
      </c>
    </row>
    <row r="1847" spans="1:12" x14ac:dyDescent="0.2">
      <c r="A1847">
        <v>1178</v>
      </c>
      <c r="B1847" t="s">
        <v>3847</v>
      </c>
      <c r="C1847">
        <v>374.96094394034498</v>
      </c>
      <c r="D1847">
        <v>-0.52204889800916499</v>
      </c>
      <c r="E1847">
        <v>1.1508296721331199</v>
      </c>
      <c r="F1847" s="1">
        <v>6.0170858024063297E-6</v>
      </c>
      <c r="G1847" s="1">
        <v>7.3845515207803105E-5</v>
      </c>
      <c r="H1847" t="s">
        <v>44</v>
      </c>
      <c r="I1847" t="s">
        <v>44</v>
      </c>
      <c r="J1847" t="s">
        <v>44</v>
      </c>
      <c r="K1847" t="s">
        <v>44</v>
      </c>
      <c r="L1847" t="s">
        <v>44</v>
      </c>
    </row>
    <row r="1848" spans="1:12" x14ac:dyDescent="0.2">
      <c r="A1848">
        <v>2139</v>
      </c>
      <c r="B1848" t="s">
        <v>7003</v>
      </c>
      <c r="C1848">
        <v>105.414078805705</v>
      </c>
      <c r="D1848">
        <v>-0.52124525273984201</v>
      </c>
      <c r="E1848">
        <v>1.1575631041703101</v>
      </c>
      <c r="F1848">
        <v>4.0486543108710999E-4</v>
      </c>
      <c r="G1848">
        <v>2.7377155657989502E-3</v>
      </c>
      <c r="H1848" t="s">
        <v>7004</v>
      </c>
      <c r="I1848" s="1">
        <v>1.72E-25</v>
      </c>
      <c r="J1848" t="s">
        <v>7005</v>
      </c>
      <c r="K1848" t="s">
        <v>7006</v>
      </c>
      <c r="L1848" t="s">
        <v>7007</v>
      </c>
    </row>
    <row r="1849" spans="1:12" x14ac:dyDescent="0.2">
      <c r="A1849">
        <v>1605</v>
      </c>
      <c r="B1849" t="s">
        <v>5264</v>
      </c>
      <c r="C1849">
        <v>925.20734896637498</v>
      </c>
      <c r="D1849">
        <v>-0.52046176511022002</v>
      </c>
      <c r="E1849">
        <v>1.16201797157954</v>
      </c>
      <c r="F1849" s="1">
        <v>5.5255877030977002E-5</v>
      </c>
      <c r="G1849">
        <v>4.9795701269535902E-4</v>
      </c>
      <c r="H1849" t="s">
        <v>5265</v>
      </c>
      <c r="I1849" s="1">
        <v>7.1200000000000005E-27</v>
      </c>
      <c r="J1849" t="s">
        <v>5266</v>
      </c>
      <c r="K1849" t="s">
        <v>5267</v>
      </c>
      <c r="L1849" t="s">
        <v>5268</v>
      </c>
    </row>
    <row r="1850" spans="1:12" x14ac:dyDescent="0.2">
      <c r="A1850">
        <v>1413</v>
      </c>
      <c r="B1850" t="s">
        <v>4633</v>
      </c>
      <c r="C1850">
        <v>303.49142126848</v>
      </c>
      <c r="D1850">
        <v>-0.51976676520834397</v>
      </c>
      <c r="E1850">
        <v>1.13883931791254</v>
      </c>
      <c r="F1850" s="1">
        <v>2.1728618291983299E-5</v>
      </c>
      <c r="G1850">
        <v>2.2242231774610499E-4</v>
      </c>
      <c r="H1850" t="s">
        <v>4634</v>
      </c>
      <c r="I1850" s="1">
        <v>2.0300000000000002E-62</v>
      </c>
      <c r="J1850" t="s">
        <v>4635</v>
      </c>
      <c r="K1850" t="s">
        <v>4636</v>
      </c>
      <c r="L1850" t="s">
        <v>4637</v>
      </c>
    </row>
    <row r="1851" spans="1:12" x14ac:dyDescent="0.2">
      <c r="A1851">
        <v>1784</v>
      </c>
      <c r="B1851" t="s">
        <v>5873</v>
      </c>
      <c r="C1851">
        <v>634.71173195298604</v>
      </c>
      <c r="D1851">
        <v>-0.51858484127261695</v>
      </c>
      <c r="E1851">
        <v>1.13702726797413</v>
      </c>
      <c r="F1851">
        <v>1.1614134904398E-4</v>
      </c>
      <c r="G1851">
        <v>9.4163030973774104E-4</v>
      </c>
      <c r="H1851" t="s">
        <v>5874</v>
      </c>
      <c r="I1851">
        <v>0</v>
      </c>
      <c r="J1851" t="s">
        <v>5875</v>
      </c>
      <c r="K1851" t="s">
        <v>5876</v>
      </c>
      <c r="L1851" t="s">
        <v>5877</v>
      </c>
    </row>
    <row r="1852" spans="1:12" x14ac:dyDescent="0.2">
      <c r="A1852">
        <v>617</v>
      </c>
      <c r="B1852" t="s">
        <v>1965</v>
      </c>
      <c r="C1852">
        <v>191.87775990814299</v>
      </c>
      <c r="D1852">
        <v>-0.51806862306595902</v>
      </c>
      <c r="E1852">
        <v>1.22057954515759</v>
      </c>
      <c r="F1852" s="1">
        <v>5.2299384820545202E-8</v>
      </c>
      <c r="G1852" s="1">
        <v>1.22602642146575E-6</v>
      </c>
      <c r="H1852" t="s">
        <v>1966</v>
      </c>
      <c r="I1852" s="1">
        <v>1.6499999999999999E-19</v>
      </c>
      <c r="J1852" t="s">
        <v>1967</v>
      </c>
      <c r="K1852" t="s">
        <v>1968</v>
      </c>
      <c r="L1852" t="s">
        <v>1969</v>
      </c>
    </row>
    <row r="1853" spans="1:12" x14ac:dyDescent="0.2">
      <c r="A1853">
        <v>1309</v>
      </c>
      <c r="B1853" t="s">
        <v>4302</v>
      </c>
      <c r="C1853">
        <v>514.30055565929399</v>
      </c>
      <c r="D1853">
        <v>-0.51742123380987504</v>
      </c>
      <c r="E1853">
        <v>1.1418650007478599</v>
      </c>
      <c r="F1853" s="1">
        <v>1.28777873160066E-5</v>
      </c>
      <c r="G1853">
        <v>1.4229512279505E-4</v>
      </c>
      <c r="H1853" t="s">
        <v>4303</v>
      </c>
      <c r="I1853" s="1">
        <v>3.1299999999999998E-11</v>
      </c>
      <c r="J1853" t="s">
        <v>4304</v>
      </c>
      <c r="K1853" t="s">
        <v>4305</v>
      </c>
      <c r="L1853" t="s">
        <v>4306</v>
      </c>
    </row>
    <row r="1854" spans="1:12" x14ac:dyDescent="0.2">
      <c r="A1854">
        <v>2644</v>
      </c>
      <c r="B1854" t="s">
        <v>8664</v>
      </c>
      <c r="C1854">
        <v>26.497310390480902</v>
      </c>
      <c r="D1854">
        <v>-0.51625318449485602</v>
      </c>
      <c r="E1854">
        <v>1.2096496266921899</v>
      </c>
      <c r="F1854">
        <v>1.6425016744578099E-3</v>
      </c>
      <c r="G1854">
        <v>8.9840727802249706E-3</v>
      </c>
      <c r="H1854" t="s">
        <v>44</v>
      </c>
      <c r="I1854" t="s">
        <v>44</v>
      </c>
      <c r="J1854" t="s">
        <v>44</v>
      </c>
      <c r="K1854" t="s">
        <v>44</v>
      </c>
      <c r="L1854" t="s">
        <v>44</v>
      </c>
    </row>
    <row r="1855" spans="1:12" x14ac:dyDescent="0.2">
      <c r="A1855">
        <v>1479</v>
      </c>
      <c r="B1855" t="s">
        <v>4857</v>
      </c>
      <c r="C1855">
        <v>258.06483521133299</v>
      </c>
      <c r="D1855">
        <v>-0.51609656357567302</v>
      </c>
      <c r="E1855">
        <v>1.1947464223387501</v>
      </c>
      <c r="F1855" s="1">
        <v>3.0967647511708399E-5</v>
      </c>
      <c r="G1855">
        <v>3.0285061095966899E-4</v>
      </c>
      <c r="H1855" t="s">
        <v>4858</v>
      </c>
      <c r="I1855" s="1">
        <v>3.5299999999999997E-154</v>
      </c>
      <c r="J1855" t="s">
        <v>4859</v>
      </c>
      <c r="K1855" t="s">
        <v>4860</v>
      </c>
      <c r="L1855" t="s">
        <v>4861</v>
      </c>
    </row>
    <row r="1856" spans="1:12" x14ac:dyDescent="0.2">
      <c r="A1856">
        <v>2869</v>
      </c>
      <c r="B1856" t="s">
        <v>9376</v>
      </c>
      <c r="C1856">
        <v>38.818659367908701</v>
      </c>
      <c r="D1856">
        <v>-0.51537138218981904</v>
      </c>
      <c r="E1856">
        <v>1.20563327928388</v>
      </c>
      <c r="F1856">
        <v>3.0602620380059901E-3</v>
      </c>
      <c r="G1856">
        <v>1.5428243331376299E-2</v>
      </c>
      <c r="H1856" t="s">
        <v>9377</v>
      </c>
      <c r="I1856" s="1">
        <v>2.4799999999999999E-78</v>
      </c>
      <c r="J1856" t="s">
        <v>9378</v>
      </c>
      <c r="K1856" t="s">
        <v>9379</v>
      </c>
      <c r="L1856" t="s">
        <v>9380</v>
      </c>
    </row>
    <row r="1857" spans="1:12" x14ac:dyDescent="0.2">
      <c r="A1857">
        <v>2883</v>
      </c>
      <c r="B1857" t="s">
        <v>9400</v>
      </c>
      <c r="C1857">
        <v>303.684940858885</v>
      </c>
      <c r="D1857">
        <v>-0.51360467574783597</v>
      </c>
      <c r="E1857">
        <v>1.1335140937867301</v>
      </c>
      <c r="F1857">
        <v>3.17637036435932E-3</v>
      </c>
      <c r="G1857">
        <v>1.5935837998644901E-2</v>
      </c>
      <c r="H1857" t="s">
        <v>3483</v>
      </c>
      <c r="I1857">
        <v>0</v>
      </c>
      <c r="J1857" t="s">
        <v>3484</v>
      </c>
      <c r="K1857" t="s">
        <v>3485</v>
      </c>
      <c r="L1857" t="s">
        <v>3486</v>
      </c>
    </row>
    <row r="1858" spans="1:12" x14ac:dyDescent="0.2">
      <c r="A1858">
        <v>3478</v>
      </c>
      <c r="B1858" t="s">
        <v>11266</v>
      </c>
      <c r="C1858">
        <v>517.60281365458798</v>
      </c>
      <c r="D1858">
        <v>-0.51358060276147399</v>
      </c>
      <c r="E1858">
        <v>1.1074577976923199</v>
      </c>
      <c r="F1858">
        <v>1.00968099939626E-2</v>
      </c>
      <c r="G1858">
        <v>4.19784689692205E-2</v>
      </c>
      <c r="H1858" t="s">
        <v>11267</v>
      </c>
      <c r="I1858" s="1">
        <v>2.8199999999999999E-105</v>
      </c>
      <c r="J1858" t="s">
        <v>11268</v>
      </c>
      <c r="K1858" t="s">
        <v>11269</v>
      </c>
      <c r="L1858" t="s">
        <v>11270</v>
      </c>
    </row>
    <row r="1859" spans="1:12" x14ac:dyDescent="0.2">
      <c r="A1859">
        <v>489</v>
      </c>
      <c r="B1859" t="s">
        <v>1586</v>
      </c>
      <c r="C1859">
        <v>477.44748013510599</v>
      </c>
      <c r="D1859">
        <v>-0.51330136650559599</v>
      </c>
      <c r="E1859">
        <v>1.2107655585989701</v>
      </c>
      <c r="F1859" s="1">
        <v>8.4081987438259996E-9</v>
      </c>
      <c r="G1859" s="1">
        <v>2.4870385814048901E-7</v>
      </c>
      <c r="H1859" t="s">
        <v>1587</v>
      </c>
      <c r="I1859" s="1">
        <v>2.4699999999999998E-7</v>
      </c>
      <c r="J1859" t="s">
        <v>1588</v>
      </c>
      <c r="K1859" t="s">
        <v>1589</v>
      </c>
      <c r="L1859" t="s">
        <v>1590</v>
      </c>
    </row>
    <row r="1860" spans="1:12" x14ac:dyDescent="0.2">
      <c r="A1860">
        <v>1498</v>
      </c>
      <c r="B1860" t="s">
        <v>4919</v>
      </c>
      <c r="C1860">
        <v>559.48221195511803</v>
      </c>
      <c r="D1860">
        <v>-0.51327158699233799</v>
      </c>
      <c r="E1860">
        <v>1.14078401068533</v>
      </c>
      <c r="F1860" s="1">
        <v>3.3870450356841303E-5</v>
      </c>
      <c r="G1860">
        <v>3.2703751265777899E-4</v>
      </c>
      <c r="H1860" t="s">
        <v>4920</v>
      </c>
      <c r="I1860" s="1">
        <v>9.0999999999999995E-37</v>
      </c>
      <c r="J1860" t="s">
        <v>4921</v>
      </c>
      <c r="K1860" t="s">
        <v>4922</v>
      </c>
      <c r="L1860" t="s">
        <v>4923</v>
      </c>
    </row>
    <row r="1861" spans="1:12" x14ac:dyDescent="0.2">
      <c r="A1861">
        <v>2607</v>
      </c>
      <c r="B1861" t="s">
        <v>8551</v>
      </c>
      <c r="C1861">
        <v>48.215903162002299</v>
      </c>
      <c r="D1861">
        <v>-0.51242168298142599</v>
      </c>
      <c r="E1861">
        <v>1.2087946911270999</v>
      </c>
      <c r="F1861">
        <v>1.4615368221093301E-3</v>
      </c>
      <c r="G1861">
        <v>8.1079598296196001E-3</v>
      </c>
      <c r="H1861" t="s">
        <v>44</v>
      </c>
      <c r="I1861" t="s">
        <v>44</v>
      </c>
      <c r="J1861" t="s">
        <v>44</v>
      </c>
      <c r="K1861" t="s">
        <v>44</v>
      </c>
      <c r="L1861" t="s">
        <v>44</v>
      </c>
    </row>
    <row r="1862" spans="1:12" x14ac:dyDescent="0.2">
      <c r="A1862">
        <v>487</v>
      </c>
      <c r="B1862" t="s">
        <v>1580</v>
      </c>
      <c r="C1862">
        <v>331.02003057524303</v>
      </c>
      <c r="D1862">
        <v>-0.51207555436612695</v>
      </c>
      <c r="E1862">
        <v>1.2165382152574</v>
      </c>
      <c r="F1862" s="1">
        <v>8.20081052094856E-9</v>
      </c>
      <c r="G1862" s="1">
        <v>2.43565756416838E-7</v>
      </c>
      <c r="H1862" t="s">
        <v>44</v>
      </c>
      <c r="I1862" t="s">
        <v>44</v>
      </c>
      <c r="J1862" t="s">
        <v>44</v>
      </c>
      <c r="K1862" t="s">
        <v>44</v>
      </c>
      <c r="L1862" t="s">
        <v>44</v>
      </c>
    </row>
    <row r="1863" spans="1:12" x14ac:dyDescent="0.2">
      <c r="A1863">
        <v>2927</v>
      </c>
      <c r="B1863" t="s">
        <v>9537</v>
      </c>
      <c r="C1863">
        <v>102.23628635199</v>
      </c>
      <c r="D1863">
        <v>-0.51061782723540095</v>
      </c>
      <c r="E1863">
        <v>1.1969185572997001</v>
      </c>
      <c r="F1863">
        <v>3.4011993628349098E-3</v>
      </c>
      <c r="G1863">
        <v>1.6807293332437401E-2</v>
      </c>
      <c r="H1863" t="s">
        <v>9538</v>
      </c>
      <c r="I1863" s="1">
        <v>1.8000000000000002E-133</v>
      </c>
      <c r="J1863" t="s">
        <v>9539</v>
      </c>
      <c r="K1863" t="s">
        <v>9540</v>
      </c>
      <c r="L1863" t="s">
        <v>9541</v>
      </c>
    </row>
    <row r="1864" spans="1:12" x14ac:dyDescent="0.2">
      <c r="A1864">
        <v>2440</v>
      </c>
      <c r="B1864" t="s">
        <v>7975</v>
      </c>
      <c r="C1864">
        <v>133.92989056064701</v>
      </c>
      <c r="D1864">
        <v>-0.509977376837491</v>
      </c>
      <c r="E1864">
        <v>1.17170506802952</v>
      </c>
      <c r="F1864">
        <v>9.3402779151608502E-4</v>
      </c>
      <c r="G1864">
        <v>5.5367942526592896E-3</v>
      </c>
      <c r="H1864" t="s">
        <v>44</v>
      </c>
      <c r="I1864" t="s">
        <v>44</v>
      </c>
      <c r="J1864" t="s">
        <v>44</v>
      </c>
      <c r="K1864" t="s">
        <v>44</v>
      </c>
      <c r="L1864" t="s">
        <v>44</v>
      </c>
    </row>
    <row r="1865" spans="1:12" x14ac:dyDescent="0.2">
      <c r="A1865">
        <v>1950</v>
      </c>
      <c r="B1865" t="s">
        <v>6399</v>
      </c>
      <c r="C1865">
        <v>265.78477293770499</v>
      </c>
      <c r="D1865">
        <v>-0.50951549614626401</v>
      </c>
      <c r="E1865">
        <v>1.1945341907578799</v>
      </c>
      <c r="F1865">
        <v>2.09553805487043E-4</v>
      </c>
      <c r="G1865">
        <v>1.5543519192638901E-3</v>
      </c>
      <c r="H1865" t="s">
        <v>6400</v>
      </c>
      <c r="I1865" s="1">
        <v>2.6999999999999999E-53</v>
      </c>
      <c r="J1865" t="s">
        <v>6401</v>
      </c>
      <c r="K1865" t="s">
        <v>6402</v>
      </c>
      <c r="L1865" t="s">
        <v>6403</v>
      </c>
    </row>
    <row r="1866" spans="1:12" x14ac:dyDescent="0.2">
      <c r="A1866">
        <v>2435</v>
      </c>
      <c r="B1866" t="s">
        <v>7962</v>
      </c>
      <c r="C1866">
        <v>208.65696753080999</v>
      </c>
      <c r="D1866">
        <v>-0.50925118301800898</v>
      </c>
      <c r="E1866">
        <v>1.1311650402518501</v>
      </c>
      <c r="F1866">
        <v>9.2755789432384704E-4</v>
      </c>
      <c r="G1866">
        <v>5.5097319850103202E-3</v>
      </c>
      <c r="H1866" t="s">
        <v>7963</v>
      </c>
      <c r="I1866" s="1">
        <v>6.7300000000000004E-24</v>
      </c>
      <c r="J1866" t="s">
        <v>7964</v>
      </c>
      <c r="K1866" t="s">
        <v>7965</v>
      </c>
      <c r="L1866" t="s">
        <v>7966</v>
      </c>
    </row>
    <row r="1867" spans="1:12" x14ac:dyDescent="0.2">
      <c r="A1867">
        <v>1418</v>
      </c>
      <c r="B1867" t="s">
        <v>4646</v>
      </c>
      <c r="C1867">
        <v>333.266030060209</v>
      </c>
      <c r="D1867">
        <v>-0.50886921887447201</v>
      </c>
      <c r="E1867">
        <v>1.1419827461730401</v>
      </c>
      <c r="F1867" s="1">
        <v>2.21405968951982E-5</v>
      </c>
      <c r="G1867">
        <v>2.2584033391547699E-4</v>
      </c>
      <c r="H1867" t="s">
        <v>4647</v>
      </c>
      <c r="I1867">
        <v>0</v>
      </c>
      <c r="J1867" t="s">
        <v>4648</v>
      </c>
      <c r="K1867" t="s">
        <v>4649</v>
      </c>
      <c r="L1867" t="s">
        <v>4650</v>
      </c>
    </row>
    <row r="1868" spans="1:12" x14ac:dyDescent="0.2">
      <c r="A1868">
        <v>3462</v>
      </c>
      <c r="B1868" t="s">
        <v>11224</v>
      </c>
      <c r="C1868">
        <v>468.73089122370197</v>
      </c>
      <c r="D1868">
        <v>-0.50791021426479499</v>
      </c>
      <c r="E1868">
        <v>1.1249316378455001</v>
      </c>
      <c r="F1868">
        <v>9.7895941164777706E-3</v>
      </c>
      <c r="G1868">
        <v>4.0900256874851097E-2</v>
      </c>
      <c r="H1868" t="s">
        <v>11225</v>
      </c>
      <c r="I1868" s="1">
        <v>1.1100000000000001E-41</v>
      </c>
      <c r="J1868" t="s">
        <v>11226</v>
      </c>
      <c r="K1868" t="s">
        <v>11227</v>
      </c>
      <c r="L1868" t="s">
        <v>11228</v>
      </c>
    </row>
    <row r="1869" spans="1:12" x14ac:dyDescent="0.2">
      <c r="A1869">
        <v>419</v>
      </c>
      <c r="B1869" t="s">
        <v>1363</v>
      </c>
      <c r="C1869">
        <v>444.97631027107099</v>
      </c>
      <c r="D1869">
        <v>-0.50753500360173798</v>
      </c>
      <c r="E1869">
        <v>1.19829442068213</v>
      </c>
      <c r="F1869" s="1">
        <v>3.0588541345312499E-9</v>
      </c>
      <c r="G1869" s="1">
        <v>1.0559252076816199E-7</v>
      </c>
      <c r="H1869" t="s">
        <v>1364</v>
      </c>
      <c r="I1869" s="1">
        <v>1.5500000000000001E-116</v>
      </c>
      <c r="J1869" t="s">
        <v>1365</v>
      </c>
    </row>
    <row r="1870" spans="1:12" x14ac:dyDescent="0.2">
      <c r="A1870">
        <v>1011</v>
      </c>
      <c r="B1870" t="s">
        <v>3288</v>
      </c>
      <c r="C1870">
        <v>355.06199795040601</v>
      </c>
      <c r="D1870">
        <v>-0.50712440122453895</v>
      </c>
      <c r="E1870">
        <v>1.1386211707060201</v>
      </c>
      <c r="F1870" s="1">
        <v>1.9995395970015501E-6</v>
      </c>
      <c r="G1870" s="1">
        <v>2.8606667389743201E-5</v>
      </c>
      <c r="H1870" t="s">
        <v>3289</v>
      </c>
      <c r="I1870">
        <v>0</v>
      </c>
      <c r="J1870" t="s">
        <v>3290</v>
      </c>
      <c r="K1870" t="s">
        <v>3291</v>
      </c>
      <c r="L1870" t="s">
        <v>3292</v>
      </c>
    </row>
    <row r="1871" spans="1:12" x14ac:dyDescent="0.2">
      <c r="A1871">
        <v>840</v>
      </c>
      <c r="B1871" t="s">
        <v>2704</v>
      </c>
      <c r="C1871">
        <v>186.59357291833001</v>
      </c>
      <c r="D1871">
        <v>-0.50697030474469396</v>
      </c>
      <c r="E1871">
        <v>1.21425645451257</v>
      </c>
      <c r="F1871" s="1">
        <v>5.2835369869024298E-7</v>
      </c>
      <c r="G1871" s="1">
        <v>9.09774749744723E-6</v>
      </c>
      <c r="H1871" t="s">
        <v>2705</v>
      </c>
      <c r="I1871" s="1">
        <v>4.6199999999999998E-62</v>
      </c>
      <c r="J1871" t="s">
        <v>2706</v>
      </c>
      <c r="K1871" t="s">
        <v>2707</v>
      </c>
      <c r="L1871" t="s">
        <v>2708</v>
      </c>
    </row>
    <row r="1872" spans="1:12" x14ac:dyDescent="0.2">
      <c r="A1872">
        <v>762</v>
      </c>
      <c r="B1872" t="s">
        <v>2451</v>
      </c>
      <c r="C1872">
        <v>258.42625962023101</v>
      </c>
      <c r="D1872">
        <v>-0.50695069192179498</v>
      </c>
      <c r="E1872">
        <v>1.2112172987548699</v>
      </c>
      <c r="F1872" s="1">
        <v>2.6662089387580401E-7</v>
      </c>
      <c r="G1872" s="1">
        <v>5.0557484585264199E-6</v>
      </c>
      <c r="H1872" t="s">
        <v>2452</v>
      </c>
      <c r="I1872" s="1">
        <v>8.9599999999999998E-21</v>
      </c>
      <c r="J1872" t="s">
        <v>2453</v>
      </c>
      <c r="K1872" t="s">
        <v>2454</v>
      </c>
      <c r="L1872" t="s">
        <v>2455</v>
      </c>
    </row>
    <row r="1873" spans="1:12" x14ac:dyDescent="0.2">
      <c r="A1873">
        <v>2511</v>
      </c>
      <c r="B1873" t="s">
        <v>8226</v>
      </c>
      <c r="C1873">
        <v>133.00871389370599</v>
      </c>
      <c r="D1873">
        <v>-0.50611414828370405</v>
      </c>
      <c r="E1873">
        <v>1.1886252813325699</v>
      </c>
      <c r="F1873">
        <v>1.12264831819955E-3</v>
      </c>
      <c r="G1873">
        <v>6.4667404517874498E-3</v>
      </c>
      <c r="H1873" t="s">
        <v>8227</v>
      </c>
      <c r="I1873">
        <v>0</v>
      </c>
      <c r="J1873" t="s">
        <v>8228</v>
      </c>
      <c r="K1873" t="s">
        <v>8229</v>
      </c>
      <c r="L1873" t="s">
        <v>8230</v>
      </c>
    </row>
    <row r="1874" spans="1:12" x14ac:dyDescent="0.2">
      <c r="A1874">
        <v>1729</v>
      </c>
      <c r="B1874" t="s">
        <v>5686</v>
      </c>
      <c r="C1874">
        <v>171.19509535859501</v>
      </c>
      <c r="D1874">
        <v>-0.50559680849226996</v>
      </c>
      <c r="E1874">
        <v>1.13044325082325</v>
      </c>
      <c r="F1874" s="1">
        <v>9.5307196496226395E-5</v>
      </c>
      <c r="G1874">
        <v>7.9729513598693997E-4</v>
      </c>
      <c r="H1874" t="s">
        <v>5687</v>
      </c>
      <c r="I1874" s="1">
        <v>6.4700000000000005E-101</v>
      </c>
      <c r="J1874" t="s">
        <v>5688</v>
      </c>
      <c r="K1874" t="s">
        <v>5689</v>
      </c>
      <c r="L1874" t="s">
        <v>5690</v>
      </c>
    </row>
    <row r="1875" spans="1:12" x14ac:dyDescent="0.2">
      <c r="A1875">
        <v>1001</v>
      </c>
      <c r="B1875" t="s">
        <v>3250</v>
      </c>
      <c r="C1875">
        <v>635.07895917517101</v>
      </c>
      <c r="D1875">
        <v>-0.50551193912963399</v>
      </c>
      <c r="E1875">
        <v>1.14614743562017</v>
      </c>
      <c r="F1875" s="1">
        <v>1.85528071180949E-6</v>
      </c>
      <c r="G1875" s="1">
        <v>2.6807972243369101E-5</v>
      </c>
      <c r="H1875" t="s">
        <v>3251</v>
      </c>
      <c r="I1875" s="1">
        <v>3.1299999999999998E-92</v>
      </c>
      <c r="J1875" t="s">
        <v>3252</v>
      </c>
      <c r="K1875" t="s">
        <v>3253</v>
      </c>
      <c r="L1875" t="s">
        <v>3254</v>
      </c>
    </row>
    <row r="1876" spans="1:12" x14ac:dyDescent="0.2">
      <c r="A1876">
        <v>2041</v>
      </c>
      <c r="B1876" t="s">
        <v>6704</v>
      </c>
      <c r="C1876">
        <v>174.231788919666</v>
      </c>
      <c r="D1876">
        <v>-0.50529480073891997</v>
      </c>
      <c r="E1876">
        <v>1.1357858406561301</v>
      </c>
      <c r="F1876">
        <v>2.86097921100139E-4</v>
      </c>
      <c r="G1876">
        <v>2.02749648740441E-3</v>
      </c>
      <c r="H1876" t="s">
        <v>6705</v>
      </c>
      <c r="I1876" s="1">
        <v>1.59E-55</v>
      </c>
      <c r="J1876" t="s">
        <v>6706</v>
      </c>
      <c r="K1876" t="s">
        <v>6707</v>
      </c>
      <c r="L1876" t="s">
        <v>6708</v>
      </c>
    </row>
    <row r="1877" spans="1:12" x14ac:dyDescent="0.2">
      <c r="A1877">
        <v>3412</v>
      </c>
      <c r="B1877" t="s">
        <v>11066</v>
      </c>
      <c r="C1877">
        <v>60.528465263456397</v>
      </c>
      <c r="D1877">
        <v>-0.50518977633043605</v>
      </c>
      <c r="E1877">
        <v>1.11646852394123</v>
      </c>
      <c r="F1877">
        <v>8.9532750487784207E-3</v>
      </c>
      <c r="G1877">
        <v>3.7954328928936402E-2</v>
      </c>
      <c r="H1877" t="s">
        <v>11067</v>
      </c>
      <c r="I1877" s="1">
        <v>1.6500000000000001E-46</v>
      </c>
      <c r="J1877" t="s">
        <v>11068</v>
      </c>
      <c r="K1877" t="s">
        <v>11069</v>
      </c>
      <c r="L1877" t="s">
        <v>11070</v>
      </c>
    </row>
    <row r="1878" spans="1:12" x14ac:dyDescent="0.2">
      <c r="A1878">
        <v>2239</v>
      </c>
      <c r="B1878" t="s">
        <v>7328</v>
      </c>
      <c r="C1878">
        <v>308.99016286141699</v>
      </c>
      <c r="D1878">
        <v>-0.50513460988662096</v>
      </c>
      <c r="E1878">
        <v>1.1222716504923</v>
      </c>
      <c r="F1878">
        <v>5.4000158393712903E-4</v>
      </c>
      <c r="G1878">
        <v>3.4884247030221699E-3</v>
      </c>
      <c r="H1878" t="s">
        <v>7329</v>
      </c>
      <c r="I1878" s="1">
        <v>3.78E-121</v>
      </c>
      <c r="J1878" t="s">
        <v>7330</v>
      </c>
      <c r="L1878" t="s">
        <v>7331</v>
      </c>
    </row>
    <row r="1879" spans="1:12" x14ac:dyDescent="0.2">
      <c r="A1879">
        <v>1107</v>
      </c>
      <c r="B1879" t="s">
        <v>3622</v>
      </c>
      <c r="C1879">
        <v>318.56668889349697</v>
      </c>
      <c r="D1879">
        <v>-0.50495989004972697</v>
      </c>
      <c r="E1879">
        <v>1.1307198771303499</v>
      </c>
      <c r="F1879" s="1">
        <v>3.8654348139937901E-6</v>
      </c>
      <c r="G1879" s="1">
        <v>5.0505554787358697E-5</v>
      </c>
      <c r="H1879" t="s">
        <v>3623</v>
      </c>
      <c r="I1879" s="1">
        <v>4.2500000000000004E-31</v>
      </c>
      <c r="J1879" t="s">
        <v>3624</v>
      </c>
      <c r="L1879" t="s">
        <v>821</v>
      </c>
    </row>
    <row r="1880" spans="1:12" x14ac:dyDescent="0.2">
      <c r="A1880">
        <v>1555</v>
      </c>
      <c r="B1880" t="s">
        <v>5087</v>
      </c>
      <c r="C1880">
        <v>164.93693502591</v>
      </c>
      <c r="D1880">
        <v>-0.50493844064840798</v>
      </c>
      <c r="E1880">
        <v>1.1734209115649701</v>
      </c>
      <c r="F1880" s="1">
        <v>4.3616011319217797E-5</v>
      </c>
      <c r="G1880">
        <v>4.0569902747341903E-4</v>
      </c>
      <c r="H1880" t="s">
        <v>5088</v>
      </c>
      <c r="I1880" s="1">
        <v>3.02E-103</v>
      </c>
      <c r="J1880" t="s">
        <v>5089</v>
      </c>
      <c r="K1880" t="s">
        <v>5090</v>
      </c>
      <c r="L1880" t="s">
        <v>5091</v>
      </c>
    </row>
    <row r="1881" spans="1:12" x14ac:dyDescent="0.2">
      <c r="A1881">
        <v>2029</v>
      </c>
      <c r="B1881" t="s">
        <v>6660</v>
      </c>
      <c r="C1881">
        <v>196.53347898399201</v>
      </c>
      <c r="D1881">
        <v>-0.504796134627848</v>
      </c>
      <c r="E1881">
        <v>1.1966769069946801</v>
      </c>
      <c r="F1881">
        <v>2.7651760310239902E-4</v>
      </c>
      <c r="G1881">
        <v>1.97119300703455E-3</v>
      </c>
      <c r="H1881" t="s">
        <v>6661</v>
      </c>
      <c r="I1881" s="1">
        <v>1.68E-73</v>
      </c>
      <c r="J1881" t="s">
        <v>6662</v>
      </c>
      <c r="K1881" t="s">
        <v>6663</v>
      </c>
      <c r="L1881" t="s">
        <v>6664</v>
      </c>
    </row>
    <row r="1882" spans="1:12" x14ac:dyDescent="0.2">
      <c r="A1882">
        <v>809</v>
      </c>
      <c r="B1882" t="s">
        <v>2612</v>
      </c>
      <c r="C1882">
        <v>735.28099182286201</v>
      </c>
      <c r="D1882">
        <v>-0.50467231903171195</v>
      </c>
      <c r="E1882">
        <v>1.1874398881799</v>
      </c>
      <c r="F1882" s="1">
        <v>4.2468231999167199E-7</v>
      </c>
      <c r="G1882" s="1">
        <v>7.5928369299870703E-6</v>
      </c>
      <c r="H1882" t="s">
        <v>2613</v>
      </c>
      <c r="I1882">
        <v>0</v>
      </c>
      <c r="J1882" t="s">
        <v>2614</v>
      </c>
      <c r="K1882" t="s">
        <v>2615</v>
      </c>
      <c r="L1882" t="s">
        <v>2616</v>
      </c>
    </row>
    <row r="1883" spans="1:12" x14ac:dyDescent="0.2">
      <c r="A1883">
        <v>673</v>
      </c>
      <c r="B1883" t="s">
        <v>2163</v>
      </c>
      <c r="C1883">
        <v>148.02785357047401</v>
      </c>
      <c r="D1883">
        <v>-0.50450131641764695</v>
      </c>
      <c r="E1883">
        <v>1.2130152712026201</v>
      </c>
      <c r="F1883" s="1">
        <v>1.03995625255913E-7</v>
      </c>
      <c r="G1883" s="1">
        <v>2.2350560530483301E-6</v>
      </c>
      <c r="H1883" t="s">
        <v>44</v>
      </c>
      <c r="I1883" t="s">
        <v>44</v>
      </c>
      <c r="J1883" t="s">
        <v>44</v>
      </c>
      <c r="K1883" t="s">
        <v>44</v>
      </c>
      <c r="L1883" t="s">
        <v>44</v>
      </c>
    </row>
    <row r="1884" spans="1:12" x14ac:dyDescent="0.2">
      <c r="A1884">
        <v>1262</v>
      </c>
      <c r="B1884" t="s">
        <v>4129</v>
      </c>
      <c r="C1884">
        <v>350.14992949334498</v>
      </c>
      <c r="D1884">
        <v>-0.50443978059018102</v>
      </c>
      <c r="E1884">
        <v>1.1352811792456201</v>
      </c>
      <c r="F1884" s="1">
        <v>9.6698091117563698E-6</v>
      </c>
      <c r="G1884">
        <v>1.1082735260890999E-4</v>
      </c>
      <c r="H1884" t="s">
        <v>4130</v>
      </c>
      <c r="I1884" s="1">
        <v>3.38E-59</v>
      </c>
      <c r="J1884" t="s">
        <v>4131</v>
      </c>
      <c r="K1884" t="s">
        <v>4132</v>
      </c>
      <c r="L1884" t="s">
        <v>4133</v>
      </c>
    </row>
    <row r="1885" spans="1:12" x14ac:dyDescent="0.2">
      <c r="A1885">
        <v>1172</v>
      </c>
      <c r="B1885" t="s">
        <v>3829</v>
      </c>
      <c r="C1885">
        <v>765.47090130943502</v>
      </c>
      <c r="D1885">
        <v>-0.50421727160766205</v>
      </c>
      <c r="E1885">
        <v>1.1374483144876499</v>
      </c>
      <c r="F1885" s="1">
        <v>5.8361208932746896E-6</v>
      </c>
      <c r="G1885" s="1">
        <v>7.2025300853519698E-5</v>
      </c>
      <c r="H1885" t="s">
        <v>3830</v>
      </c>
      <c r="I1885" s="1">
        <v>1.88E-115</v>
      </c>
      <c r="J1885" t="s">
        <v>3831</v>
      </c>
      <c r="K1885" t="s">
        <v>3832</v>
      </c>
      <c r="L1885" t="s">
        <v>3833</v>
      </c>
    </row>
    <row r="1886" spans="1:12" x14ac:dyDescent="0.2">
      <c r="A1886">
        <v>1294</v>
      </c>
      <c r="B1886" t="s">
        <v>4245</v>
      </c>
      <c r="C1886">
        <v>1074.95912325019</v>
      </c>
      <c r="D1886">
        <v>-0.50376516829459494</v>
      </c>
      <c r="E1886">
        <v>1.15320980704962</v>
      </c>
      <c r="F1886" s="1">
        <v>1.16209054686496E-5</v>
      </c>
      <c r="G1886">
        <v>1.2989549976703799E-4</v>
      </c>
      <c r="H1886" t="s">
        <v>4246</v>
      </c>
      <c r="I1886" s="1">
        <v>5.9799999999999994E-98</v>
      </c>
      <c r="J1886" t="s">
        <v>4247</v>
      </c>
      <c r="K1886" t="s">
        <v>4248</v>
      </c>
      <c r="L1886" t="s">
        <v>4249</v>
      </c>
    </row>
    <row r="1887" spans="1:12" x14ac:dyDescent="0.2">
      <c r="A1887">
        <v>942</v>
      </c>
      <c r="B1887" t="s">
        <v>3038</v>
      </c>
      <c r="C1887">
        <v>158.76180193035199</v>
      </c>
      <c r="D1887">
        <v>-0.50368593125727401</v>
      </c>
      <c r="E1887">
        <v>1.2084875561981301</v>
      </c>
      <c r="F1887" s="1">
        <v>1.17334201965284E-6</v>
      </c>
      <c r="G1887" s="1">
        <v>1.80161560215061E-5</v>
      </c>
      <c r="H1887" t="s">
        <v>3039</v>
      </c>
      <c r="I1887">
        <v>0</v>
      </c>
      <c r="J1887" t="s">
        <v>1206</v>
      </c>
      <c r="K1887" t="s">
        <v>3040</v>
      </c>
      <c r="L1887" t="s">
        <v>3041</v>
      </c>
    </row>
    <row r="1888" spans="1:12" x14ac:dyDescent="0.2">
      <c r="A1888">
        <v>3191</v>
      </c>
      <c r="B1888" t="s">
        <v>10375</v>
      </c>
      <c r="C1888">
        <v>693.03552103777304</v>
      </c>
      <c r="D1888">
        <v>-0.50329047284043504</v>
      </c>
      <c r="E1888">
        <v>1.1229675006251301</v>
      </c>
      <c r="F1888">
        <v>5.9436765732723698E-3</v>
      </c>
      <c r="G1888">
        <v>2.6941190208652901E-2</v>
      </c>
      <c r="H1888" t="s">
        <v>10376</v>
      </c>
      <c r="I1888" s="1">
        <v>2.6299999999999999E-127</v>
      </c>
      <c r="J1888" t="s">
        <v>10377</v>
      </c>
      <c r="K1888" t="s">
        <v>10378</v>
      </c>
      <c r="L1888" t="s">
        <v>10379</v>
      </c>
    </row>
    <row r="1889" spans="1:12" x14ac:dyDescent="0.2">
      <c r="A1889">
        <v>1161</v>
      </c>
      <c r="B1889" t="s">
        <v>3794</v>
      </c>
      <c r="C1889">
        <v>515.66456182511297</v>
      </c>
      <c r="D1889">
        <v>-0.50308151523489897</v>
      </c>
      <c r="E1889">
        <v>1.1631729134147899</v>
      </c>
      <c r="F1889" s="1">
        <v>5.3561211705354601E-6</v>
      </c>
      <c r="G1889" s="1">
        <v>6.6727766245155E-5</v>
      </c>
      <c r="H1889" t="s">
        <v>44</v>
      </c>
      <c r="I1889" t="s">
        <v>44</v>
      </c>
      <c r="J1889" t="s">
        <v>44</v>
      </c>
      <c r="K1889" t="s">
        <v>44</v>
      </c>
      <c r="L1889" t="s">
        <v>44</v>
      </c>
    </row>
    <row r="1890" spans="1:12" x14ac:dyDescent="0.2">
      <c r="A1890">
        <v>1120</v>
      </c>
      <c r="B1890" t="s">
        <v>3663</v>
      </c>
      <c r="C1890">
        <v>1136.20939281038</v>
      </c>
      <c r="D1890">
        <v>-0.50281390827464401</v>
      </c>
      <c r="E1890">
        <v>1.19113436127643</v>
      </c>
      <c r="F1890" s="1">
        <v>4.1192231361010099E-6</v>
      </c>
      <c r="G1890" s="1">
        <v>5.3196824500504502E-5</v>
      </c>
      <c r="H1890" t="s">
        <v>44</v>
      </c>
      <c r="I1890" t="s">
        <v>44</v>
      </c>
      <c r="J1890" t="s">
        <v>44</v>
      </c>
      <c r="K1890" t="s">
        <v>44</v>
      </c>
      <c r="L1890" t="s">
        <v>44</v>
      </c>
    </row>
    <row r="1891" spans="1:12" x14ac:dyDescent="0.2">
      <c r="A1891">
        <v>3218</v>
      </c>
      <c r="B1891" t="s">
        <v>10472</v>
      </c>
      <c r="C1891">
        <v>85.981725337062997</v>
      </c>
      <c r="D1891">
        <v>-0.50248691838992698</v>
      </c>
      <c r="E1891">
        <v>1.1864663702159</v>
      </c>
      <c r="F1891">
        <v>6.3091501453285499E-3</v>
      </c>
      <c r="G1891">
        <v>2.8357845774403999E-2</v>
      </c>
      <c r="H1891" t="s">
        <v>10473</v>
      </c>
      <c r="I1891">
        <v>0</v>
      </c>
      <c r="J1891" t="s">
        <v>10474</v>
      </c>
      <c r="K1891" t="s">
        <v>10475</v>
      </c>
      <c r="L1891" t="s">
        <v>10476</v>
      </c>
    </row>
    <row r="1892" spans="1:12" x14ac:dyDescent="0.2">
      <c r="A1892">
        <v>1205</v>
      </c>
      <c r="B1892" t="s">
        <v>3954</v>
      </c>
      <c r="C1892">
        <v>278.84096149849302</v>
      </c>
      <c r="D1892">
        <v>-0.50205967963861797</v>
      </c>
      <c r="E1892">
        <v>1.1459186918103199</v>
      </c>
      <c r="F1892" s="1">
        <v>7.0638337222326903E-6</v>
      </c>
      <c r="G1892" s="1">
        <v>8.47894530774884E-5</v>
      </c>
      <c r="H1892" t="s">
        <v>44</v>
      </c>
      <c r="I1892" t="s">
        <v>44</v>
      </c>
      <c r="J1892" t="s">
        <v>44</v>
      </c>
      <c r="K1892" t="s">
        <v>44</v>
      </c>
      <c r="L1892" t="s">
        <v>44</v>
      </c>
    </row>
    <row r="1893" spans="1:12" x14ac:dyDescent="0.2">
      <c r="A1893">
        <v>681</v>
      </c>
      <c r="B1893" t="s">
        <v>2192</v>
      </c>
      <c r="C1893">
        <v>183.017072399531</v>
      </c>
      <c r="D1893">
        <v>-0.50204401189265901</v>
      </c>
      <c r="E1893">
        <v>1.19856209099459</v>
      </c>
      <c r="F1893" s="1">
        <v>1.17303862659165E-7</v>
      </c>
      <c r="G1893" s="1">
        <v>2.4914582518386999E-6</v>
      </c>
      <c r="H1893" t="s">
        <v>44</v>
      </c>
      <c r="I1893" t="s">
        <v>44</v>
      </c>
      <c r="J1893" t="s">
        <v>44</v>
      </c>
      <c r="K1893" t="s">
        <v>44</v>
      </c>
      <c r="L1893" t="s">
        <v>44</v>
      </c>
    </row>
    <row r="1894" spans="1:12" x14ac:dyDescent="0.2">
      <c r="A1894">
        <v>3540</v>
      </c>
      <c r="B1894" t="s">
        <v>11428</v>
      </c>
      <c r="C1894">
        <v>18.5682820673503</v>
      </c>
      <c r="D1894">
        <v>-0.50178691650660401</v>
      </c>
      <c r="E1894">
        <v>1.13529249684946</v>
      </c>
      <c r="F1894">
        <v>1.1171218428629601E-2</v>
      </c>
      <c r="G1894">
        <v>4.5634832257538303E-2</v>
      </c>
      <c r="H1894" t="s">
        <v>5985</v>
      </c>
      <c r="I1894" s="1">
        <v>3.3400000000000002E-31</v>
      </c>
      <c r="J1894" t="s">
        <v>5986</v>
      </c>
      <c r="K1894" t="s">
        <v>5987</v>
      </c>
      <c r="L1894" t="s">
        <v>5988</v>
      </c>
    </row>
    <row r="1895" spans="1:12" x14ac:dyDescent="0.2">
      <c r="A1895">
        <v>3119</v>
      </c>
      <c r="B1895" t="s">
        <v>10138</v>
      </c>
      <c r="C1895">
        <v>111.250086229052</v>
      </c>
      <c r="D1895">
        <v>-0.50164639291847202</v>
      </c>
      <c r="E1895">
        <v>1.1201904237017499</v>
      </c>
      <c r="F1895">
        <v>5.0980252713434E-3</v>
      </c>
      <c r="G1895">
        <v>2.36414996873071E-2</v>
      </c>
      <c r="H1895" t="s">
        <v>44</v>
      </c>
      <c r="I1895" t="s">
        <v>44</v>
      </c>
      <c r="J1895" t="s">
        <v>44</v>
      </c>
      <c r="K1895" t="s">
        <v>44</v>
      </c>
      <c r="L1895" t="s">
        <v>44</v>
      </c>
    </row>
    <row r="1896" spans="1:12" x14ac:dyDescent="0.2">
      <c r="A1896">
        <v>2726</v>
      </c>
      <c r="B1896" t="s">
        <v>8906</v>
      </c>
      <c r="C1896">
        <v>210.33336292160101</v>
      </c>
      <c r="D1896">
        <v>-0.50159354270458301</v>
      </c>
      <c r="E1896">
        <v>1.1848933755778199</v>
      </c>
      <c r="F1896">
        <v>2.0615749290612802E-3</v>
      </c>
      <c r="G1896">
        <v>1.09363584447591E-2</v>
      </c>
      <c r="H1896" t="s">
        <v>8907</v>
      </c>
      <c r="I1896" s="1">
        <v>4.1600000000000002E-100</v>
      </c>
      <c r="J1896" t="s">
        <v>8908</v>
      </c>
      <c r="K1896" t="s">
        <v>8909</v>
      </c>
      <c r="L1896" t="s">
        <v>8910</v>
      </c>
    </row>
    <row r="1897" spans="1:12" x14ac:dyDescent="0.2">
      <c r="A1897">
        <v>2785</v>
      </c>
      <c r="B1897" t="s">
        <v>9115</v>
      </c>
      <c r="C1897">
        <v>504.130441381808</v>
      </c>
      <c r="D1897">
        <v>-0.50136979020396699</v>
      </c>
      <c r="E1897">
        <v>1.12842040863392</v>
      </c>
      <c r="F1897">
        <v>2.4338715820640499E-3</v>
      </c>
      <c r="G1897">
        <v>1.26404016384109E-2</v>
      </c>
      <c r="H1897" t="s">
        <v>44</v>
      </c>
      <c r="I1897" t="s">
        <v>44</v>
      </c>
      <c r="J1897" t="s">
        <v>44</v>
      </c>
      <c r="K1897" t="s">
        <v>44</v>
      </c>
      <c r="L1897" t="s">
        <v>44</v>
      </c>
    </row>
    <row r="1898" spans="1:12" x14ac:dyDescent="0.2">
      <c r="A1898">
        <v>753</v>
      </c>
      <c r="B1898" t="s">
        <v>2429</v>
      </c>
      <c r="C1898">
        <v>244.655860684993</v>
      </c>
      <c r="D1898">
        <v>-0.50131627432692605</v>
      </c>
      <c r="E1898">
        <v>1.2083314138094301</v>
      </c>
      <c r="F1898" s="1">
        <v>2.3677053657751599E-7</v>
      </c>
      <c r="G1898" s="1">
        <v>4.5480066946310703E-6</v>
      </c>
      <c r="H1898" t="s">
        <v>2430</v>
      </c>
      <c r="I1898" s="1">
        <v>4.9899999999999997E-83</v>
      </c>
      <c r="J1898" t="s">
        <v>2431</v>
      </c>
      <c r="L1898" t="s">
        <v>2432</v>
      </c>
    </row>
    <row r="1899" spans="1:12" x14ac:dyDescent="0.2">
      <c r="A1899">
        <v>2601</v>
      </c>
      <c r="B1899" t="s">
        <v>8531</v>
      </c>
      <c r="C1899">
        <v>124.629727696212</v>
      </c>
      <c r="D1899">
        <v>-0.50121241972144503</v>
      </c>
      <c r="E1899">
        <v>1.1152277600695</v>
      </c>
      <c r="F1899">
        <v>1.43333978570638E-3</v>
      </c>
      <c r="G1899">
        <v>7.97071382562747E-3</v>
      </c>
      <c r="H1899" t="s">
        <v>8532</v>
      </c>
      <c r="I1899" s="1">
        <v>1.7500000000000001E-115</v>
      </c>
      <c r="J1899" t="s">
        <v>8533</v>
      </c>
      <c r="L1899" t="s">
        <v>8534</v>
      </c>
    </row>
    <row r="1900" spans="1:12" x14ac:dyDescent="0.2">
      <c r="A1900">
        <v>2427</v>
      </c>
      <c r="B1900" t="s">
        <v>7937</v>
      </c>
      <c r="C1900">
        <v>79.732600662612995</v>
      </c>
      <c r="D1900">
        <v>-0.500367721596505</v>
      </c>
      <c r="E1900">
        <v>1.2047566129774401</v>
      </c>
      <c r="F1900">
        <v>9.0349905232339203E-4</v>
      </c>
      <c r="G1900">
        <v>5.3845118635375199E-3</v>
      </c>
      <c r="H1900" t="s">
        <v>7938</v>
      </c>
      <c r="I1900" s="1">
        <v>9.4499999999999995E-20</v>
      </c>
      <c r="J1900" t="s">
        <v>7939</v>
      </c>
      <c r="K1900" t="s">
        <v>7940</v>
      </c>
      <c r="L1900" t="s">
        <v>7941</v>
      </c>
    </row>
    <row r="1901" spans="1:12" x14ac:dyDescent="0.2">
      <c r="A1901">
        <v>935</v>
      </c>
      <c r="B1901" t="s">
        <v>3012</v>
      </c>
      <c r="C1901">
        <v>144.19688785503001</v>
      </c>
      <c r="D1901">
        <v>-0.50032721718779505</v>
      </c>
      <c r="E1901">
        <v>1.2081845362753101</v>
      </c>
      <c r="F1901" s="1">
        <v>1.1169154596280399E-6</v>
      </c>
      <c r="G1901" s="1">
        <v>1.7278144607550699E-5</v>
      </c>
      <c r="H1901" t="s">
        <v>3013</v>
      </c>
      <c r="I1901" s="1">
        <v>2.9600000000000001E-9</v>
      </c>
      <c r="J1901" t="s">
        <v>3014</v>
      </c>
      <c r="K1901" t="s">
        <v>3015</v>
      </c>
      <c r="L1901" t="s">
        <v>3016</v>
      </c>
    </row>
    <row r="1902" spans="1:12" x14ac:dyDescent="0.2">
      <c r="A1902">
        <v>1317</v>
      </c>
      <c r="B1902" t="s">
        <v>4334</v>
      </c>
      <c r="C1902">
        <v>412.277779767575</v>
      </c>
      <c r="D1902">
        <v>-0.50015955892314501</v>
      </c>
      <c r="E1902">
        <v>1.1530483251099899</v>
      </c>
      <c r="F1902" s="1">
        <v>1.3510713058609199E-5</v>
      </c>
      <c r="G1902">
        <v>1.48381893454612E-4</v>
      </c>
      <c r="H1902" t="s">
        <v>4335</v>
      </c>
      <c r="I1902" s="1">
        <v>6.0399999999999999E-155</v>
      </c>
      <c r="J1902" t="s">
        <v>4336</v>
      </c>
      <c r="K1902" t="s">
        <v>4337</v>
      </c>
      <c r="L1902" t="s">
        <v>4338</v>
      </c>
    </row>
    <row r="1903" spans="1:12" x14ac:dyDescent="0.2">
      <c r="A1903">
        <v>1366</v>
      </c>
      <c r="B1903" t="s">
        <v>4484</v>
      </c>
      <c r="C1903">
        <v>605.92683163418099</v>
      </c>
      <c r="D1903">
        <v>-0.49834022238005199</v>
      </c>
      <c r="E1903">
        <v>1.1959634123483001</v>
      </c>
      <c r="F1903" s="1">
        <v>1.74687889088397E-5</v>
      </c>
      <c r="G1903">
        <v>1.84840959584578E-4</v>
      </c>
      <c r="H1903" t="s">
        <v>4485</v>
      </c>
      <c r="I1903" s="1">
        <v>4.7000000000000002E-129</v>
      </c>
      <c r="J1903" t="s">
        <v>4486</v>
      </c>
      <c r="K1903" t="s">
        <v>4487</v>
      </c>
      <c r="L1903" t="s">
        <v>4488</v>
      </c>
    </row>
    <row r="1904" spans="1:12" x14ac:dyDescent="0.2">
      <c r="A1904">
        <v>590</v>
      </c>
      <c r="B1904" t="s">
        <v>1888</v>
      </c>
      <c r="C1904">
        <v>214.70060763425701</v>
      </c>
      <c r="D1904">
        <v>-0.49806022097178498</v>
      </c>
      <c r="E1904">
        <v>1.2086684840137101</v>
      </c>
      <c r="F1904" s="1">
        <v>4.0598670710750302E-8</v>
      </c>
      <c r="G1904" s="1">
        <v>9.9430703813779391E-7</v>
      </c>
      <c r="H1904" t="s">
        <v>1889</v>
      </c>
      <c r="I1904" s="1">
        <v>8.7999999999999999E-32</v>
      </c>
      <c r="J1904" t="s">
        <v>1890</v>
      </c>
      <c r="K1904" t="s">
        <v>1891</v>
      </c>
      <c r="L1904" t="s">
        <v>1892</v>
      </c>
    </row>
    <row r="1905" spans="1:12" x14ac:dyDescent="0.2">
      <c r="A1905">
        <v>2413</v>
      </c>
      <c r="B1905" t="s">
        <v>7888</v>
      </c>
      <c r="C1905">
        <v>159.90306355496301</v>
      </c>
      <c r="D1905">
        <v>-0.49800227124212898</v>
      </c>
      <c r="E1905">
        <v>1.18857418322343</v>
      </c>
      <c r="F1905">
        <v>8.6858088840816397E-4</v>
      </c>
      <c r="G1905">
        <v>5.2064459054851596E-3</v>
      </c>
      <c r="H1905" t="s">
        <v>7889</v>
      </c>
      <c r="I1905" s="1">
        <v>3.2000000000000002E-62</v>
      </c>
      <c r="J1905" t="s">
        <v>7890</v>
      </c>
      <c r="K1905" t="s">
        <v>7891</v>
      </c>
      <c r="L1905" t="s">
        <v>7892</v>
      </c>
    </row>
    <row r="1906" spans="1:12" x14ac:dyDescent="0.2">
      <c r="A1906">
        <v>2505</v>
      </c>
      <c r="B1906" t="s">
        <v>8200</v>
      </c>
      <c r="C1906">
        <v>129.11640461610099</v>
      </c>
      <c r="D1906">
        <v>-0.49738011268007498</v>
      </c>
      <c r="E1906">
        <v>1.1904364562733201</v>
      </c>
      <c r="F1906">
        <v>1.0998123463483399E-3</v>
      </c>
      <c r="G1906">
        <v>6.3503735639051598E-3</v>
      </c>
      <c r="H1906" t="s">
        <v>8201</v>
      </c>
      <c r="I1906">
        <v>0</v>
      </c>
      <c r="J1906" t="s">
        <v>8202</v>
      </c>
      <c r="K1906" t="s">
        <v>8203</v>
      </c>
      <c r="L1906" t="s">
        <v>8204</v>
      </c>
    </row>
    <row r="1907" spans="1:12" x14ac:dyDescent="0.2">
      <c r="A1907">
        <v>1015</v>
      </c>
      <c r="B1907" t="s">
        <v>3308</v>
      </c>
      <c r="C1907">
        <v>749.76073823761601</v>
      </c>
      <c r="D1907">
        <v>-0.49717015085783201</v>
      </c>
      <c r="E1907">
        <v>1.1254215428957099</v>
      </c>
      <c r="F1907" s="1">
        <v>2.0526203947356499E-6</v>
      </c>
      <c r="G1907" s="1">
        <v>2.92466595396467E-5</v>
      </c>
      <c r="H1907" t="s">
        <v>44</v>
      </c>
      <c r="I1907" t="s">
        <v>44</v>
      </c>
      <c r="J1907" t="s">
        <v>44</v>
      </c>
      <c r="K1907" t="s">
        <v>44</v>
      </c>
      <c r="L1907" t="s">
        <v>44</v>
      </c>
    </row>
    <row r="1908" spans="1:12" x14ac:dyDescent="0.2">
      <c r="A1908">
        <v>1908</v>
      </c>
      <c r="B1908" t="s">
        <v>6269</v>
      </c>
      <c r="C1908">
        <v>236.164287452422</v>
      </c>
      <c r="D1908">
        <v>-0.49711413702053697</v>
      </c>
      <c r="E1908">
        <v>1.1869126344251399</v>
      </c>
      <c r="F1908">
        <v>1.7783314381804199E-4</v>
      </c>
      <c r="G1908">
        <v>1.3481019875179101E-3</v>
      </c>
      <c r="H1908" t="s">
        <v>5677</v>
      </c>
      <c r="I1908" s="1">
        <v>1.01E-28</v>
      </c>
      <c r="J1908" t="s">
        <v>5678</v>
      </c>
      <c r="K1908" t="s">
        <v>5679</v>
      </c>
      <c r="L1908" t="s">
        <v>5680</v>
      </c>
    </row>
    <row r="1909" spans="1:12" x14ac:dyDescent="0.2">
      <c r="A1909">
        <v>2522</v>
      </c>
      <c r="B1909" t="s">
        <v>8263</v>
      </c>
      <c r="C1909">
        <v>71.271566727400796</v>
      </c>
      <c r="D1909">
        <v>-0.49706572961235701</v>
      </c>
      <c r="E1909">
        <v>1.18684374631679</v>
      </c>
      <c r="F1909">
        <v>1.1503724900573801E-3</v>
      </c>
      <c r="G1909">
        <v>6.5975367550316997E-3</v>
      </c>
      <c r="H1909" t="s">
        <v>8264</v>
      </c>
      <c r="I1909" s="1">
        <v>2.23E-26</v>
      </c>
      <c r="J1909" t="s">
        <v>8265</v>
      </c>
      <c r="K1909" t="s">
        <v>8266</v>
      </c>
      <c r="L1909" t="s">
        <v>8267</v>
      </c>
    </row>
    <row r="1910" spans="1:12" x14ac:dyDescent="0.2">
      <c r="A1910">
        <v>813</v>
      </c>
      <c r="B1910" t="s">
        <v>2626</v>
      </c>
      <c r="C1910">
        <v>258.95995167144298</v>
      </c>
      <c r="D1910">
        <v>-0.49701198828804599</v>
      </c>
      <c r="E1910">
        <v>1.2044637004692</v>
      </c>
      <c r="F1910" s="1">
        <v>4.2975831604632898E-7</v>
      </c>
      <c r="G1910" s="1">
        <v>7.6457863263150203E-6</v>
      </c>
      <c r="H1910" t="s">
        <v>2627</v>
      </c>
      <c r="I1910" s="1">
        <v>3.09E-79</v>
      </c>
      <c r="J1910" t="s">
        <v>2628</v>
      </c>
      <c r="K1910" t="s">
        <v>2629</v>
      </c>
      <c r="L1910" t="s">
        <v>2630</v>
      </c>
    </row>
    <row r="1911" spans="1:12" x14ac:dyDescent="0.2">
      <c r="A1911">
        <v>1099</v>
      </c>
      <c r="B1911" t="s">
        <v>3591</v>
      </c>
      <c r="C1911">
        <v>416.48758798408699</v>
      </c>
      <c r="D1911">
        <v>-0.49693166515589399</v>
      </c>
      <c r="E1911">
        <v>1.12999863274057</v>
      </c>
      <c r="F1911" s="1">
        <v>3.6390823638782E-6</v>
      </c>
      <c r="G1911" s="1">
        <v>4.78390475214344E-5</v>
      </c>
      <c r="H1911" t="s">
        <v>3592</v>
      </c>
      <c r="I1911" s="1">
        <v>1.0400000000000001E-49</v>
      </c>
      <c r="J1911" t="s">
        <v>3593</v>
      </c>
      <c r="K1911" t="s">
        <v>3594</v>
      </c>
      <c r="L1911" t="s">
        <v>3595</v>
      </c>
    </row>
    <row r="1912" spans="1:12" x14ac:dyDescent="0.2">
      <c r="A1912">
        <v>3164</v>
      </c>
      <c r="B1912" t="s">
        <v>10286</v>
      </c>
      <c r="C1912">
        <v>184.912903132282</v>
      </c>
      <c r="D1912">
        <v>-0.49571805761916599</v>
      </c>
      <c r="E1912">
        <v>1.1642549643558999</v>
      </c>
      <c r="F1912">
        <v>5.5601215992803696E-3</v>
      </c>
      <c r="G1912">
        <v>2.5417698739567399E-2</v>
      </c>
      <c r="H1912" t="s">
        <v>10287</v>
      </c>
      <c r="I1912">
        <v>0</v>
      </c>
      <c r="J1912" t="s">
        <v>10288</v>
      </c>
      <c r="K1912" t="s">
        <v>10289</v>
      </c>
      <c r="L1912" t="s">
        <v>10290</v>
      </c>
    </row>
    <row r="1913" spans="1:12" x14ac:dyDescent="0.2">
      <c r="A1913">
        <v>1160</v>
      </c>
      <c r="B1913" t="s">
        <v>3789</v>
      </c>
      <c r="C1913">
        <v>473.64970863607698</v>
      </c>
      <c r="D1913">
        <v>-0.49448065419518999</v>
      </c>
      <c r="E1913">
        <v>1.13412743142454</v>
      </c>
      <c r="F1913" s="1">
        <v>5.2863626155044E-6</v>
      </c>
      <c r="G1913" s="1">
        <v>6.5915473164358302E-5</v>
      </c>
      <c r="H1913" t="s">
        <v>3790</v>
      </c>
      <c r="I1913" s="1">
        <v>6.4499999999999995E-98</v>
      </c>
      <c r="J1913" t="s">
        <v>3791</v>
      </c>
      <c r="K1913" t="s">
        <v>3792</v>
      </c>
      <c r="L1913" t="s">
        <v>3793</v>
      </c>
    </row>
    <row r="1914" spans="1:12" x14ac:dyDescent="0.2">
      <c r="A1914">
        <v>956</v>
      </c>
      <c r="B1914" t="s">
        <v>3081</v>
      </c>
      <c r="C1914">
        <v>118.966411382019</v>
      </c>
      <c r="D1914">
        <v>-0.49313417909726598</v>
      </c>
      <c r="E1914">
        <v>1.20230352727975</v>
      </c>
      <c r="F1914" s="1">
        <v>1.28943596035058E-6</v>
      </c>
      <c r="G1914" s="1">
        <v>1.9508788421036401E-5</v>
      </c>
      <c r="H1914" t="s">
        <v>44</v>
      </c>
      <c r="I1914" t="s">
        <v>44</v>
      </c>
      <c r="J1914" t="s">
        <v>44</v>
      </c>
      <c r="K1914" t="s">
        <v>44</v>
      </c>
      <c r="L1914" t="s">
        <v>44</v>
      </c>
    </row>
    <row r="1915" spans="1:12" x14ac:dyDescent="0.2">
      <c r="A1915">
        <v>1574</v>
      </c>
      <c r="B1915" t="s">
        <v>5158</v>
      </c>
      <c r="C1915">
        <v>597.09481139414197</v>
      </c>
      <c r="D1915">
        <v>-0.49229839437084799</v>
      </c>
      <c r="E1915">
        <v>1.1470136179585899</v>
      </c>
      <c r="F1915" s="1">
        <v>4.9175373380800002E-5</v>
      </c>
      <c r="G1915">
        <v>4.51888564536145E-4</v>
      </c>
      <c r="H1915" t="s">
        <v>5159</v>
      </c>
      <c r="I1915" s="1">
        <v>2.5499999999999999E-76</v>
      </c>
      <c r="J1915" t="s">
        <v>5160</v>
      </c>
      <c r="K1915" t="s">
        <v>5161</v>
      </c>
      <c r="L1915" t="s">
        <v>5162</v>
      </c>
    </row>
    <row r="1916" spans="1:12" x14ac:dyDescent="0.2">
      <c r="A1916">
        <v>1095</v>
      </c>
      <c r="B1916" t="s">
        <v>3577</v>
      </c>
      <c r="C1916">
        <v>531.93650768290604</v>
      </c>
      <c r="D1916">
        <v>-0.49168781397245098</v>
      </c>
      <c r="E1916">
        <v>1.1521815112625899</v>
      </c>
      <c r="F1916" s="1">
        <v>3.5400996643994398E-6</v>
      </c>
      <c r="G1916" s="1">
        <v>4.6761645247373099E-5</v>
      </c>
      <c r="H1916" t="s">
        <v>3578</v>
      </c>
      <c r="I1916" s="1">
        <v>7.4799999999999996E-62</v>
      </c>
      <c r="J1916" t="s">
        <v>3579</v>
      </c>
      <c r="K1916" t="s">
        <v>3580</v>
      </c>
      <c r="L1916" t="s">
        <v>3581</v>
      </c>
    </row>
    <row r="1917" spans="1:12" x14ac:dyDescent="0.2">
      <c r="A1917">
        <v>2045</v>
      </c>
      <c r="B1917" t="s">
        <v>6720</v>
      </c>
      <c r="C1917">
        <v>179.83812172905601</v>
      </c>
      <c r="D1917">
        <v>-0.49147711429687901</v>
      </c>
      <c r="E1917">
        <v>1.1213952544970101</v>
      </c>
      <c r="F1917">
        <v>2.9207915581356398E-4</v>
      </c>
      <c r="G1917">
        <v>2.06583516366132E-3</v>
      </c>
      <c r="H1917" t="s">
        <v>6721</v>
      </c>
      <c r="I1917" s="1">
        <v>4.2299999999999997E-15</v>
      </c>
      <c r="J1917" t="s">
        <v>1309</v>
      </c>
      <c r="K1917" t="s">
        <v>4127</v>
      </c>
      <c r="L1917" t="s">
        <v>4128</v>
      </c>
    </row>
    <row r="1918" spans="1:12" x14ac:dyDescent="0.2">
      <c r="A1918">
        <v>3592</v>
      </c>
      <c r="B1918" t="s">
        <v>11579</v>
      </c>
      <c r="C1918">
        <v>327.141858707263</v>
      </c>
      <c r="D1918">
        <v>-0.49129992647298398</v>
      </c>
      <c r="E1918">
        <v>1.10634766222068</v>
      </c>
      <c r="F1918">
        <v>1.2150884201220701E-2</v>
      </c>
      <c r="G1918">
        <v>4.89282820396593E-2</v>
      </c>
      <c r="H1918" t="s">
        <v>11580</v>
      </c>
      <c r="I1918" s="1">
        <v>2.44E-34</v>
      </c>
      <c r="J1918" t="s">
        <v>11581</v>
      </c>
    </row>
    <row r="1919" spans="1:12" x14ac:dyDescent="0.2">
      <c r="A1919">
        <v>896</v>
      </c>
      <c r="B1919" t="s">
        <v>2891</v>
      </c>
      <c r="C1919">
        <v>751.19409749801105</v>
      </c>
      <c r="D1919">
        <v>-0.49115823128181202</v>
      </c>
      <c r="E1919">
        <v>1.13903417283992</v>
      </c>
      <c r="F1919" s="1">
        <v>8.1631002293603997E-7</v>
      </c>
      <c r="G1919" s="1">
        <v>1.3177576084538899E-5</v>
      </c>
      <c r="H1919" t="s">
        <v>44</v>
      </c>
      <c r="I1919" t="s">
        <v>44</v>
      </c>
      <c r="J1919" t="s">
        <v>44</v>
      </c>
      <c r="K1919" t="s">
        <v>44</v>
      </c>
      <c r="L1919" t="s">
        <v>44</v>
      </c>
    </row>
    <row r="1920" spans="1:12" x14ac:dyDescent="0.2">
      <c r="A1920">
        <v>1866</v>
      </c>
      <c r="B1920" t="s">
        <v>6138</v>
      </c>
      <c r="C1920">
        <v>358.232681541658</v>
      </c>
      <c r="D1920">
        <v>-0.49098951690835402</v>
      </c>
      <c r="E1920">
        <v>1.1790208951565699</v>
      </c>
      <c r="F1920">
        <v>1.5223725191408199E-4</v>
      </c>
      <c r="G1920">
        <v>1.1800426643543899E-3</v>
      </c>
      <c r="H1920" t="s">
        <v>44</v>
      </c>
      <c r="I1920" t="s">
        <v>44</v>
      </c>
      <c r="J1920" t="s">
        <v>44</v>
      </c>
      <c r="K1920" t="s">
        <v>44</v>
      </c>
      <c r="L1920" t="s">
        <v>44</v>
      </c>
    </row>
    <row r="1921" spans="1:12" x14ac:dyDescent="0.2">
      <c r="A1921">
        <v>1471</v>
      </c>
      <c r="B1921" t="s">
        <v>4823</v>
      </c>
      <c r="C1921">
        <v>148.60495510155801</v>
      </c>
      <c r="D1921">
        <v>-0.49003602993059298</v>
      </c>
      <c r="E1921">
        <v>1.1474387953474701</v>
      </c>
      <c r="F1921" s="1">
        <v>2.9211546935186399E-5</v>
      </c>
      <c r="G1921">
        <v>2.8723032961967099E-4</v>
      </c>
      <c r="H1921" t="s">
        <v>44</v>
      </c>
      <c r="I1921" t="s">
        <v>44</v>
      </c>
      <c r="J1921" t="s">
        <v>44</v>
      </c>
      <c r="K1921" t="s">
        <v>44</v>
      </c>
      <c r="L1921" t="s">
        <v>44</v>
      </c>
    </row>
    <row r="1922" spans="1:12" x14ac:dyDescent="0.2">
      <c r="A1922">
        <v>2375</v>
      </c>
      <c r="B1922" t="s">
        <v>7773</v>
      </c>
      <c r="C1922">
        <v>723.28560693358895</v>
      </c>
      <c r="D1922">
        <v>-0.48934913500699301</v>
      </c>
      <c r="E1922">
        <v>1.11430991468909</v>
      </c>
      <c r="F1922">
        <v>7.7920006953978004E-4</v>
      </c>
      <c r="G1922">
        <v>4.7454104445572099E-3</v>
      </c>
      <c r="H1922" t="s">
        <v>7774</v>
      </c>
      <c r="I1922">
        <v>0</v>
      </c>
      <c r="J1922" t="s">
        <v>7775</v>
      </c>
      <c r="K1922" t="s">
        <v>7776</v>
      </c>
      <c r="L1922" t="s">
        <v>7777</v>
      </c>
    </row>
    <row r="1923" spans="1:12" x14ac:dyDescent="0.2">
      <c r="A1923">
        <v>2463</v>
      </c>
      <c r="B1923" t="s">
        <v>8035</v>
      </c>
      <c r="C1923">
        <v>149.59980810235101</v>
      </c>
      <c r="D1923">
        <v>-0.489317907377817</v>
      </c>
      <c r="E1923">
        <v>1.1745499322378901</v>
      </c>
      <c r="F1923">
        <v>9.8053416829031108E-4</v>
      </c>
      <c r="G1923">
        <v>5.7581998417178502E-3</v>
      </c>
      <c r="H1923" t="s">
        <v>8036</v>
      </c>
      <c r="I1923" s="1">
        <v>1.7699999999999999E-12</v>
      </c>
      <c r="J1923" t="s">
        <v>8037</v>
      </c>
      <c r="K1923" t="s">
        <v>8038</v>
      </c>
      <c r="L1923" t="s">
        <v>8039</v>
      </c>
    </row>
    <row r="1924" spans="1:12" x14ac:dyDescent="0.2">
      <c r="A1924">
        <v>2970</v>
      </c>
      <c r="B1924" t="s">
        <v>9674</v>
      </c>
      <c r="C1924">
        <v>58.230320226271502</v>
      </c>
      <c r="D1924">
        <v>-0.48905990600617599</v>
      </c>
      <c r="E1924">
        <v>1.17669884591144</v>
      </c>
      <c r="F1924">
        <v>3.7307395463611402E-3</v>
      </c>
      <c r="G1924">
        <v>1.8168827204904901E-2</v>
      </c>
      <c r="H1924" t="s">
        <v>334</v>
      </c>
      <c r="I1924" s="1">
        <v>7.0899999999999996E-11</v>
      </c>
      <c r="J1924" t="s">
        <v>335</v>
      </c>
      <c r="K1924" t="s">
        <v>336</v>
      </c>
      <c r="L1924" t="s">
        <v>337</v>
      </c>
    </row>
    <row r="1925" spans="1:12" x14ac:dyDescent="0.2">
      <c r="A1925">
        <v>1195</v>
      </c>
      <c r="B1925" t="s">
        <v>3909</v>
      </c>
      <c r="C1925">
        <v>449.53634667260798</v>
      </c>
      <c r="D1925">
        <v>-0.48895803684901801</v>
      </c>
      <c r="E1925">
        <v>1.12204702617028</v>
      </c>
      <c r="F1925" s="1">
        <v>6.7483419617648499E-6</v>
      </c>
      <c r="G1925" s="1">
        <v>8.1595196377589693E-5</v>
      </c>
      <c r="H1925" t="s">
        <v>3910</v>
      </c>
      <c r="I1925" s="1">
        <v>3.6799999999999999E-45</v>
      </c>
      <c r="J1925" t="s">
        <v>3911</v>
      </c>
      <c r="K1925" t="s">
        <v>3912</v>
      </c>
      <c r="L1925" t="s">
        <v>3913</v>
      </c>
    </row>
    <row r="1926" spans="1:12" x14ac:dyDescent="0.2">
      <c r="A1926">
        <v>2768</v>
      </c>
      <c r="B1926" t="s">
        <v>9054</v>
      </c>
      <c r="C1926">
        <v>63.946923788162103</v>
      </c>
      <c r="D1926">
        <v>-0.48876640100035001</v>
      </c>
      <c r="E1926">
        <v>1.1765758218808899</v>
      </c>
      <c r="F1926">
        <v>2.3209891713498001E-3</v>
      </c>
      <c r="G1926">
        <v>1.2128174629481001E-2</v>
      </c>
      <c r="H1926" t="s">
        <v>9055</v>
      </c>
      <c r="I1926" s="1">
        <v>1.5200000000000001E-23</v>
      </c>
      <c r="J1926" t="s">
        <v>9056</v>
      </c>
      <c r="K1926" t="s">
        <v>9057</v>
      </c>
      <c r="L1926" t="s">
        <v>9058</v>
      </c>
    </row>
    <row r="1927" spans="1:12" x14ac:dyDescent="0.2">
      <c r="A1927">
        <v>2348</v>
      </c>
      <c r="B1927" t="s">
        <v>7688</v>
      </c>
      <c r="C1927">
        <v>44.494422589004699</v>
      </c>
      <c r="D1927">
        <v>-0.48862055047890002</v>
      </c>
      <c r="E1927">
        <v>1.1906439907908599</v>
      </c>
      <c r="F1927">
        <v>7.3393475592832005E-4</v>
      </c>
      <c r="G1927">
        <v>4.5185936873915799E-3</v>
      </c>
      <c r="H1927" t="s">
        <v>7689</v>
      </c>
      <c r="I1927" s="1">
        <v>2.7799999999999999E-9</v>
      </c>
      <c r="J1927" t="s">
        <v>7690</v>
      </c>
      <c r="K1927" t="s">
        <v>7691</v>
      </c>
      <c r="L1927" t="s">
        <v>7692</v>
      </c>
    </row>
    <row r="1928" spans="1:12" x14ac:dyDescent="0.2">
      <c r="A1928">
        <v>1487</v>
      </c>
      <c r="B1928" t="s">
        <v>4889</v>
      </c>
      <c r="C1928">
        <v>353.60029800564001</v>
      </c>
      <c r="D1928">
        <v>-0.48831952681407997</v>
      </c>
      <c r="E1928">
        <v>1.1845604618048999</v>
      </c>
      <c r="F1928" s="1">
        <v>3.2096393369196997E-5</v>
      </c>
      <c r="G1928">
        <v>3.12200560653709E-4</v>
      </c>
      <c r="H1928" t="s">
        <v>4890</v>
      </c>
      <c r="I1928" s="1">
        <v>2.5399999999999999E-64</v>
      </c>
      <c r="J1928" t="s">
        <v>4891</v>
      </c>
      <c r="K1928" t="s">
        <v>292</v>
      </c>
      <c r="L1928" t="s">
        <v>4892</v>
      </c>
    </row>
    <row r="1929" spans="1:12" x14ac:dyDescent="0.2">
      <c r="A1929">
        <v>2587</v>
      </c>
      <c r="B1929" t="s">
        <v>8477</v>
      </c>
      <c r="C1929">
        <v>446.64295209061498</v>
      </c>
      <c r="D1929">
        <v>-0.48817516220739199</v>
      </c>
      <c r="E1929">
        <v>1.1612867847025099</v>
      </c>
      <c r="F1929">
        <v>1.3550705078048499E-3</v>
      </c>
      <c r="G1929">
        <v>7.5756056125151896E-3</v>
      </c>
      <c r="H1929" t="s">
        <v>8478</v>
      </c>
      <c r="I1929" s="1">
        <v>2.9800000000000001E-170</v>
      </c>
      <c r="J1929" t="s">
        <v>8479</v>
      </c>
      <c r="K1929" t="s">
        <v>8480</v>
      </c>
      <c r="L1929" t="s">
        <v>8481</v>
      </c>
    </row>
    <row r="1930" spans="1:12" x14ac:dyDescent="0.2">
      <c r="A1930">
        <v>2034</v>
      </c>
      <c r="B1930" t="s">
        <v>6677</v>
      </c>
      <c r="C1930">
        <v>339.32190336823197</v>
      </c>
      <c r="D1930">
        <v>-0.487066527662464</v>
      </c>
      <c r="E1930">
        <v>1.1433769921794501</v>
      </c>
      <c r="F1930">
        <v>2.79137850553548E-4</v>
      </c>
      <c r="G1930">
        <v>1.98498027060301E-3</v>
      </c>
      <c r="H1930" t="s">
        <v>6678</v>
      </c>
      <c r="I1930">
        <v>0</v>
      </c>
      <c r="J1930" t="s">
        <v>6679</v>
      </c>
      <c r="K1930" t="s">
        <v>6680</v>
      </c>
      <c r="L1930" t="s">
        <v>6681</v>
      </c>
    </row>
    <row r="1931" spans="1:12" x14ac:dyDescent="0.2">
      <c r="A1931">
        <v>948</v>
      </c>
      <c r="B1931" t="s">
        <v>3051</v>
      </c>
      <c r="C1931">
        <v>104.932658089174</v>
      </c>
      <c r="D1931">
        <v>-0.48690711884413002</v>
      </c>
      <c r="E1931">
        <v>1.19920193951336</v>
      </c>
      <c r="F1931" s="1">
        <v>1.20349157872741E-6</v>
      </c>
      <c r="G1931" s="1">
        <v>1.8362133116786099E-5</v>
      </c>
      <c r="H1931" t="s">
        <v>3052</v>
      </c>
      <c r="I1931" s="1">
        <v>5.4499999999999999E-31</v>
      </c>
      <c r="J1931" t="s">
        <v>3053</v>
      </c>
      <c r="L1931" t="s">
        <v>3054</v>
      </c>
    </row>
    <row r="1932" spans="1:12" x14ac:dyDescent="0.2">
      <c r="A1932">
        <v>1642</v>
      </c>
      <c r="B1932" t="s">
        <v>5390</v>
      </c>
      <c r="C1932">
        <v>287.885949538185</v>
      </c>
      <c r="D1932">
        <v>-0.48566776777251702</v>
      </c>
      <c r="E1932">
        <v>1.1721808826225</v>
      </c>
      <c r="F1932" s="1">
        <v>6.6756250315613E-5</v>
      </c>
      <c r="G1932">
        <v>5.8804044126980896E-4</v>
      </c>
      <c r="H1932" t="s">
        <v>5391</v>
      </c>
      <c r="I1932" s="1">
        <v>4.06E-69</v>
      </c>
      <c r="J1932" t="s">
        <v>5392</v>
      </c>
      <c r="K1932" t="s">
        <v>5393</v>
      </c>
      <c r="L1932" t="s">
        <v>5394</v>
      </c>
    </row>
    <row r="1933" spans="1:12" x14ac:dyDescent="0.2">
      <c r="A1933">
        <v>2673</v>
      </c>
      <c r="B1933" t="s">
        <v>8745</v>
      </c>
      <c r="C1933">
        <v>77.187645597989402</v>
      </c>
      <c r="D1933">
        <v>-0.48564378931931401</v>
      </c>
      <c r="E1933">
        <v>1.17478821609725</v>
      </c>
      <c r="F1933">
        <v>1.7862173896655801E-3</v>
      </c>
      <c r="G1933">
        <v>9.6654875885233606E-3</v>
      </c>
      <c r="H1933" t="s">
        <v>8746</v>
      </c>
      <c r="I1933" s="1">
        <v>4.3E-70</v>
      </c>
      <c r="J1933" t="s">
        <v>8747</v>
      </c>
      <c r="K1933" t="s">
        <v>8748</v>
      </c>
      <c r="L1933" t="s">
        <v>8749</v>
      </c>
    </row>
    <row r="1934" spans="1:12" x14ac:dyDescent="0.2">
      <c r="A1934">
        <v>3259</v>
      </c>
      <c r="B1934" t="s">
        <v>10587</v>
      </c>
      <c r="C1934">
        <v>534.35712325402301</v>
      </c>
      <c r="D1934">
        <v>-0.483729387388242</v>
      </c>
      <c r="E1934">
        <v>1.1152845048023201</v>
      </c>
      <c r="F1934">
        <v>6.9476309463664702E-3</v>
      </c>
      <c r="G1934">
        <v>3.08347757005967E-2</v>
      </c>
      <c r="H1934" t="s">
        <v>10588</v>
      </c>
      <c r="I1934" s="1">
        <v>6.6199999999999998E-155</v>
      </c>
      <c r="J1934" t="s">
        <v>10589</v>
      </c>
      <c r="K1934" t="s">
        <v>10590</v>
      </c>
      <c r="L1934" t="s">
        <v>10591</v>
      </c>
    </row>
    <row r="1935" spans="1:12" x14ac:dyDescent="0.2">
      <c r="A1935">
        <v>1717</v>
      </c>
      <c r="B1935" t="s">
        <v>5650</v>
      </c>
      <c r="C1935">
        <v>335.34188609366299</v>
      </c>
      <c r="D1935">
        <v>-0.483515036474851</v>
      </c>
      <c r="E1935">
        <v>1.12403895744039</v>
      </c>
      <c r="F1935" s="1">
        <v>9.0662032147560107E-5</v>
      </c>
      <c r="G1935">
        <v>7.6373653639039596E-4</v>
      </c>
      <c r="H1935" t="s">
        <v>1940</v>
      </c>
      <c r="I1935" s="1">
        <v>9.2600000000000005E-116</v>
      </c>
      <c r="J1935" t="s">
        <v>490</v>
      </c>
      <c r="K1935" t="s">
        <v>1941</v>
      </c>
      <c r="L1935" t="s">
        <v>1942</v>
      </c>
    </row>
    <row r="1936" spans="1:12" x14ac:dyDescent="0.2">
      <c r="A1936">
        <v>1983</v>
      </c>
      <c r="B1936" t="s">
        <v>6508</v>
      </c>
      <c r="C1936">
        <v>148.330462136139</v>
      </c>
      <c r="D1936">
        <v>-0.48240578369008102</v>
      </c>
      <c r="E1936">
        <v>1.17698348392303</v>
      </c>
      <c r="F1936">
        <v>2.39908410511668E-4</v>
      </c>
      <c r="G1936">
        <v>1.7498917043069901E-3</v>
      </c>
      <c r="H1936" t="s">
        <v>6509</v>
      </c>
      <c r="I1936" s="1">
        <v>3.9100000000000002E-150</v>
      </c>
      <c r="J1936" t="s">
        <v>6510</v>
      </c>
      <c r="K1936" t="s">
        <v>6511</v>
      </c>
      <c r="L1936" t="s">
        <v>6512</v>
      </c>
    </row>
    <row r="1937" spans="1:12" x14ac:dyDescent="0.2">
      <c r="A1937">
        <v>3505</v>
      </c>
      <c r="B1937" t="s">
        <v>11337</v>
      </c>
      <c r="C1937">
        <v>152.78408507184801</v>
      </c>
      <c r="D1937">
        <v>-0.48223976548137698</v>
      </c>
      <c r="E1937">
        <v>1.0972014861205801</v>
      </c>
      <c r="F1937">
        <v>1.05153816217004E-2</v>
      </c>
      <c r="G1937">
        <v>4.3393574829179597E-2</v>
      </c>
      <c r="H1937" t="s">
        <v>5953</v>
      </c>
      <c r="I1937" s="1">
        <v>1.8400000000000001E-7</v>
      </c>
      <c r="J1937" t="s">
        <v>5954</v>
      </c>
      <c r="K1937" t="s">
        <v>3110</v>
      </c>
      <c r="L1937" t="s">
        <v>5955</v>
      </c>
    </row>
    <row r="1938" spans="1:12" x14ac:dyDescent="0.2">
      <c r="A1938">
        <v>2184</v>
      </c>
      <c r="B1938" t="s">
        <v>7141</v>
      </c>
      <c r="C1938">
        <v>163.374931999306</v>
      </c>
      <c r="D1938">
        <v>-0.48204024323776401</v>
      </c>
      <c r="E1938">
        <v>1.1866971450589201</v>
      </c>
      <c r="F1938">
        <v>4.5846490423347098E-4</v>
      </c>
      <c r="G1938">
        <v>3.0362803914070198E-3</v>
      </c>
      <c r="H1938" t="s">
        <v>44</v>
      </c>
      <c r="I1938" t="s">
        <v>44</v>
      </c>
      <c r="J1938" t="s">
        <v>44</v>
      </c>
      <c r="K1938" t="s">
        <v>44</v>
      </c>
      <c r="L1938" t="s">
        <v>44</v>
      </c>
    </row>
    <row r="1939" spans="1:12" x14ac:dyDescent="0.2">
      <c r="A1939">
        <v>1086</v>
      </c>
      <c r="B1939" t="s">
        <v>3546</v>
      </c>
      <c r="C1939">
        <v>107.43250885809501</v>
      </c>
      <c r="D1939">
        <v>-0.48129634411871403</v>
      </c>
      <c r="E1939">
        <v>1.1919358755068501</v>
      </c>
      <c r="F1939" s="1">
        <v>3.3903295175065801E-6</v>
      </c>
      <c r="G1939" s="1">
        <v>4.5154443960603301E-5</v>
      </c>
      <c r="H1939" t="s">
        <v>44</v>
      </c>
      <c r="I1939" t="s">
        <v>44</v>
      </c>
      <c r="J1939" t="s">
        <v>44</v>
      </c>
      <c r="K1939" t="s">
        <v>44</v>
      </c>
      <c r="L1939" t="s">
        <v>44</v>
      </c>
    </row>
    <row r="1940" spans="1:12" x14ac:dyDescent="0.2">
      <c r="A1940">
        <v>971</v>
      </c>
      <c r="B1940" t="s">
        <v>3125</v>
      </c>
      <c r="C1940">
        <v>155.69650043524601</v>
      </c>
      <c r="D1940">
        <v>-0.48088426807533102</v>
      </c>
      <c r="E1940">
        <v>1.1804852316704499</v>
      </c>
      <c r="F1940" s="1">
        <v>1.51409247322462E-6</v>
      </c>
      <c r="G1940" s="1">
        <v>2.2553896532153301E-5</v>
      </c>
      <c r="H1940" t="s">
        <v>3126</v>
      </c>
      <c r="I1940" s="1">
        <v>1.09E-42</v>
      </c>
      <c r="J1940" t="s">
        <v>3127</v>
      </c>
      <c r="K1940" t="s">
        <v>3128</v>
      </c>
      <c r="L1940" t="s">
        <v>3129</v>
      </c>
    </row>
    <row r="1941" spans="1:12" x14ac:dyDescent="0.2">
      <c r="A1941">
        <v>3262</v>
      </c>
      <c r="B1941" t="s">
        <v>10598</v>
      </c>
      <c r="C1941">
        <v>61.500968415274698</v>
      </c>
      <c r="D1941">
        <v>-0.48017659429698301</v>
      </c>
      <c r="E1941">
        <v>1.15422169656784</v>
      </c>
      <c r="F1941">
        <v>6.9745390933828198E-3</v>
      </c>
      <c r="G1941">
        <v>3.09257306703523E-2</v>
      </c>
      <c r="H1941" t="s">
        <v>44</v>
      </c>
      <c r="I1941" t="s">
        <v>44</v>
      </c>
      <c r="J1941" t="s">
        <v>44</v>
      </c>
      <c r="K1941" t="s">
        <v>44</v>
      </c>
      <c r="L1941" t="s">
        <v>44</v>
      </c>
    </row>
    <row r="1942" spans="1:12" x14ac:dyDescent="0.2">
      <c r="A1942">
        <v>2856</v>
      </c>
      <c r="B1942" t="s">
        <v>9326</v>
      </c>
      <c r="C1942">
        <v>157.09449534960501</v>
      </c>
      <c r="D1942">
        <v>-0.480051559261163</v>
      </c>
      <c r="E1942">
        <v>1.16168317009598</v>
      </c>
      <c r="F1942">
        <v>2.9867048141720698E-3</v>
      </c>
      <c r="G1942">
        <v>1.5123377987029601E-2</v>
      </c>
      <c r="H1942" t="s">
        <v>9327</v>
      </c>
      <c r="I1942" s="1">
        <v>1.8399999999999998E-58</v>
      </c>
      <c r="J1942" t="s">
        <v>9328</v>
      </c>
      <c r="K1942" t="s">
        <v>8860</v>
      </c>
      <c r="L1942" t="s">
        <v>9329</v>
      </c>
    </row>
    <row r="1943" spans="1:12" x14ac:dyDescent="0.2">
      <c r="A1943">
        <v>3044</v>
      </c>
      <c r="B1943" t="s">
        <v>9911</v>
      </c>
      <c r="C1943">
        <v>112.26615852502501</v>
      </c>
      <c r="D1943">
        <v>-0.47925601144732899</v>
      </c>
      <c r="E1943">
        <v>1.15546013497329</v>
      </c>
      <c r="F1943">
        <v>4.3397171156079502E-3</v>
      </c>
      <c r="G1943">
        <v>2.0614526751403201E-2</v>
      </c>
      <c r="H1943" t="s">
        <v>44</v>
      </c>
      <c r="I1943" t="s">
        <v>44</v>
      </c>
      <c r="J1943" t="s">
        <v>44</v>
      </c>
      <c r="K1943" t="s">
        <v>44</v>
      </c>
      <c r="L1943" t="s">
        <v>44</v>
      </c>
    </row>
    <row r="1944" spans="1:12" x14ac:dyDescent="0.2">
      <c r="A1944">
        <v>3049</v>
      </c>
      <c r="B1944" t="s">
        <v>9930</v>
      </c>
      <c r="C1944">
        <v>479.07525668550699</v>
      </c>
      <c r="D1944">
        <v>-0.47856800228499902</v>
      </c>
      <c r="E1944">
        <v>1.1103905004511401</v>
      </c>
      <c r="F1944">
        <v>4.3777245875870003E-3</v>
      </c>
      <c r="G1944">
        <v>2.0767270723141499E-2</v>
      </c>
      <c r="H1944" t="s">
        <v>9931</v>
      </c>
      <c r="I1944" s="1">
        <v>1.3199999999999999E-84</v>
      </c>
      <c r="J1944" t="s">
        <v>9932</v>
      </c>
      <c r="K1944" t="s">
        <v>9933</v>
      </c>
      <c r="L1944" t="s">
        <v>9934</v>
      </c>
    </row>
    <row r="1945" spans="1:12" x14ac:dyDescent="0.2">
      <c r="A1945">
        <v>1975</v>
      </c>
      <c r="B1945" t="s">
        <v>6478</v>
      </c>
      <c r="C1945">
        <v>139.177593724736</v>
      </c>
      <c r="D1945">
        <v>-0.47810232859665402</v>
      </c>
      <c r="E1945">
        <v>1.18138920592912</v>
      </c>
      <c r="F1945">
        <v>2.33351266529155E-4</v>
      </c>
      <c r="G1945">
        <v>1.7089583387735201E-3</v>
      </c>
      <c r="H1945" t="s">
        <v>44</v>
      </c>
      <c r="I1945" t="s">
        <v>44</v>
      </c>
      <c r="J1945" t="s">
        <v>44</v>
      </c>
      <c r="K1945" t="s">
        <v>44</v>
      </c>
      <c r="L1945" t="s">
        <v>44</v>
      </c>
    </row>
    <row r="1946" spans="1:12" x14ac:dyDescent="0.2">
      <c r="A1946">
        <v>568</v>
      </c>
      <c r="B1946" t="s">
        <v>1835</v>
      </c>
      <c r="C1946">
        <v>2319.6377187600601</v>
      </c>
      <c r="D1946">
        <v>-0.47770793253934002</v>
      </c>
      <c r="E1946">
        <v>1.1268711967739999</v>
      </c>
      <c r="F1946" s="1">
        <v>3.0019884148857897E-8</v>
      </c>
      <c r="G1946" s="1">
        <v>7.6445000762161998E-7</v>
      </c>
      <c r="H1946" t="s">
        <v>1194</v>
      </c>
      <c r="I1946">
        <v>0</v>
      </c>
      <c r="J1946" t="s">
        <v>1195</v>
      </c>
      <c r="K1946" t="s">
        <v>1196</v>
      </c>
      <c r="L1946" t="s">
        <v>1197</v>
      </c>
    </row>
    <row r="1947" spans="1:12" x14ac:dyDescent="0.2">
      <c r="A1947">
        <v>664</v>
      </c>
      <c r="B1947" t="s">
        <v>2127</v>
      </c>
      <c r="C1947">
        <v>211.27262495412401</v>
      </c>
      <c r="D1947">
        <v>-0.47770684784878198</v>
      </c>
      <c r="E1947">
        <v>1.19320786398267</v>
      </c>
      <c r="F1947" s="1">
        <v>9.1579433576738604E-8</v>
      </c>
      <c r="G1947" s="1">
        <v>1.9948869386354598E-6</v>
      </c>
      <c r="H1947" t="s">
        <v>2128</v>
      </c>
      <c r="I1947" s="1">
        <v>1.49E-59</v>
      </c>
      <c r="J1947" t="s">
        <v>2129</v>
      </c>
      <c r="K1947" t="s">
        <v>2130</v>
      </c>
      <c r="L1947" t="s">
        <v>2131</v>
      </c>
    </row>
    <row r="1948" spans="1:12" x14ac:dyDescent="0.2">
      <c r="A1948">
        <v>1230</v>
      </c>
      <c r="B1948" t="s">
        <v>4031</v>
      </c>
      <c r="C1948">
        <v>321.80833505027402</v>
      </c>
      <c r="D1948">
        <v>-0.47566682648813302</v>
      </c>
      <c r="E1948">
        <v>1.1941966731389599</v>
      </c>
      <c r="F1948" s="1">
        <v>8.0768351220380399E-6</v>
      </c>
      <c r="G1948" s="1">
        <v>9.4978327809071796E-5</v>
      </c>
      <c r="H1948" t="s">
        <v>4032</v>
      </c>
      <c r="I1948" s="1">
        <v>4.1599999999999999E-93</v>
      </c>
      <c r="J1948" t="s">
        <v>4033</v>
      </c>
      <c r="K1948" t="s">
        <v>1051</v>
      </c>
      <c r="L1948" t="s">
        <v>4034</v>
      </c>
    </row>
    <row r="1949" spans="1:12" x14ac:dyDescent="0.2">
      <c r="A1949">
        <v>2597</v>
      </c>
      <c r="B1949" t="s">
        <v>8515</v>
      </c>
      <c r="C1949">
        <v>198.584167729846</v>
      </c>
      <c r="D1949">
        <v>-0.47542870570330498</v>
      </c>
      <c r="E1949">
        <v>1.1099104026600299</v>
      </c>
      <c r="F1949">
        <v>1.4149234944037499E-3</v>
      </c>
      <c r="G1949">
        <v>7.8804210331366396E-3</v>
      </c>
      <c r="H1949" t="s">
        <v>8516</v>
      </c>
      <c r="I1949" s="1">
        <v>1.7000000000000001E-148</v>
      </c>
      <c r="J1949" t="s">
        <v>8517</v>
      </c>
      <c r="K1949" t="s">
        <v>8518</v>
      </c>
      <c r="L1949" t="s">
        <v>8519</v>
      </c>
    </row>
    <row r="1950" spans="1:12" x14ac:dyDescent="0.2">
      <c r="A1950">
        <v>1407</v>
      </c>
      <c r="B1950" t="s">
        <v>4614</v>
      </c>
      <c r="C1950">
        <v>523.71969784717999</v>
      </c>
      <c r="D1950">
        <v>-0.475325550003321</v>
      </c>
      <c r="E1950">
        <v>1.1262450511239599</v>
      </c>
      <c r="F1950" s="1">
        <v>2.1514116320744999E-5</v>
      </c>
      <c r="G1950">
        <v>2.2101850071994301E-4</v>
      </c>
      <c r="H1950" t="s">
        <v>44</v>
      </c>
      <c r="I1950" t="s">
        <v>44</v>
      </c>
      <c r="J1950" t="s">
        <v>44</v>
      </c>
      <c r="K1950" t="s">
        <v>44</v>
      </c>
      <c r="L1950" t="s">
        <v>44</v>
      </c>
    </row>
    <row r="1951" spans="1:12" x14ac:dyDescent="0.2">
      <c r="A1951">
        <v>2963</v>
      </c>
      <c r="B1951" t="s">
        <v>9647</v>
      </c>
      <c r="C1951">
        <v>422.71751083484497</v>
      </c>
      <c r="D1951">
        <v>-0.47521967080253302</v>
      </c>
      <c r="E1951">
        <v>1.1124622653346801</v>
      </c>
      <c r="F1951">
        <v>3.64880038688104E-3</v>
      </c>
      <c r="G1951">
        <v>1.7811761321581999E-2</v>
      </c>
      <c r="H1951" t="s">
        <v>9648</v>
      </c>
      <c r="I1951">
        <v>0</v>
      </c>
      <c r="J1951" t="s">
        <v>9649</v>
      </c>
      <c r="K1951" t="s">
        <v>9650</v>
      </c>
      <c r="L1951" t="s">
        <v>9651</v>
      </c>
    </row>
    <row r="1952" spans="1:12" x14ac:dyDescent="0.2">
      <c r="A1952">
        <v>694</v>
      </c>
      <c r="B1952" t="s">
        <v>2229</v>
      </c>
      <c r="C1952">
        <v>253.56078864788199</v>
      </c>
      <c r="D1952">
        <v>-0.47467086696285699</v>
      </c>
      <c r="E1952">
        <v>1.19066777066722</v>
      </c>
      <c r="F1952" s="1">
        <v>1.3183545245764101E-7</v>
      </c>
      <c r="G1952" s="1">
        <v>2.7476483924312998E-6</v>
      </c>
      <c r="H1952" t="s">
        <v>2230</v>
      </c>
      <c r="I1952" s="1">
        <v>1.1000000000000001E-11</v>
      </c>
      <c r="J1952" t="s">
        <v>2231</v>
      </c>
      <c r="K1952" t="s">
        <v>2232</v>
      </c>
      <c r="L1952" t="s">
        <v>2233</v>
      </c>
    </row>
    <row r="1953" spans="1:12" x14ac:dyDescent="0.2">
      <c r="A1953">
        <v>650</v>
      </c>
      <c r="B1953" t="s">
        <v>2075</v>
      </c>
      <c r="C1953">
        <v>322.12267586622602</v>
      </c>
      <c r="D1953">
        <v>-0.47409943142525302</v>
      </c>
      <c r="E1953">
        <v>1.18918742278962</v>
      </c>
      <c r="F1953" s="1">
        <v>7.9493200533924604E-8</v>
      </c>
      <c r="G1953" s="1">
        <v>1.7689071577272099E-6</v>
      </c>
      <c r="H1953" t="s">
        <v>2076</v>
      </c>
      <c r="I1953" s="1">
        <v>4.6499999999999999E-7</v>
      </c>
      <c r="J1953" t="s">
        <v>2077</v>
      </c>
      <c r="K1953" t="s">
        <v>2078</v>
      </c>
      <c r="L1953" t="s">
        <v>2079</v>
      </c>
    </row>
    <row r="1954" spans="1:12" x14ac:dyDescent="0.2">
      <c r="A1954">
        <v>3003</v>
      </c>
      <c r="B1954" t="s">
        <v>9772</v>
      </c>
      <c r="C1954">
        <v>151.67968859685601</v>
      </c>
      <c r="D1954">
        <v>-0.47393643274729402</v>
      </c>
      <c r="E1954">
        <v>1.10614335195877</v>
      </c>
      <c r="F1954">
        <v>3.9939698810045696E-3</v>
      </c>
      <c r="G1954">
        <v>1.92370230965202E-2</v>
      </c>
      <c r="H1954" t="s">
        <v>9773</v>
      </c>
      <c r="I1954" s="1">
        <v>7.8800000000000002E-7</v>
      </c>
      <c r="J1954" t="s">
        <v>9774</v>
      </c>
      <c r="K1954" t="s">
        <v>9775</v>
      </c>
      <c r="L1954" t="s">
        <v>9776</v>
      </c>
    </row>
    <row r="1955" spans="1:12" x14ac:dyDescent="0.2">
      <c r="A1955">
        <v>3522</v>
      </c>
      <c r="B1955" t="s">
        <v>11384</v>
      </c>
      <c r="C1955">
        <v>856.65800906381105</v>
      </c>
      <c r="D1955">
        <v>-0.47318258913771599</v>
      </c>
      <c r="E1955">
        <v>1.14396191356564</v>
      </c>
      <c r="F1955">
        <v>1.08344813271687E-2</v>
      </c>
      <c r="G1955">
        <v>4.4494587710439598E-2</v>
      </c>
      <c r="H1955" t="s">
        <v>11385</v>
      </c>
      <c r="I1955" s="1">
        <v>1.9099999999999999E-8</v>
      </c>
      <c r="J1955" t="s">
        <v>11386</v>
      </c>
      <c r="K1955" t="s">
        <v>1906</v>
      </c>
      <c r="L1955" t="s">
        <v>11387</v>
      </c>
    </row>
    <row r="1956" spans="1:12" x14ac:dyDescent="0.2">
      <c r="A1956">
        <v>1588</v>
      </c>
      <c r="B1956" t="s">
        <v>5211</v>
      </c>
      <c r="C1956">
        <v>247.28799389064201</v>
      </c>
      <c r="D1956">
        <v>-0.47297253631050301</v>
      </c>
      <c r="E1956">
        <v>1.10768765073495</v>
      </c>
      <c r="F1956" s="1">
        <v>5.1642023274885401E-5</v>
      </c>
      <c r="G1956">
        <v>4.70371677989888E-4</v>
      </c>
      <c r="H1956" t="s">
        <v>44</v>
      </c>
      <c r="I1956" t="s">
        <v>44</v>
      </c>
      <c r="J1956" t="s">
        <v>44</v>
      </c>
      <c r="K1956" t="s">
        <v>44</v>
      </c>
      <c r="L1956" t="s">
        <v>44</v>
      </c>
    </row>
    <row r="1957" spans="1:12" x14ac:dyDescent="0.2">
      <c r="A1957">
        <v>3035</v>
      </c>
      <c r="B1957" t="s">
        <v>9879</v>
      </c>
      <c r="C1957">
        <v>208.950768730161</v>
      </c>
      <c r="D1957">
        <v>-0.47258557790263001</v>
      </c>
      <c r="E1957">
        <v>1.12965941824269</v>
      </c>
      <c r="F1957">
        <v>4.2817705072723698E-3</v>
      </c>
      <c r="G1957">
        <v>2.0405775491659801E-2</v>
      </c>
      <c r="H1957" t="s">
        <v>9880</v>
      </c>
      <c r="I1957" s="1">
        <v>8.0599999999999998E-125</v>
      </c>
      <c r="J1957" t="s">
        <v>9881</v>
      </c>
      <c r="K1957" t="s">
        <v>9882</v>
      </c>
      <c r="L1957" t="s">
        <v>9883</v>
      </c>
    </row>
    <row r="1958" spans="1:12" x14ac:dyDescent="0.2">
      <c r="A1958">
        <v>3410</v>
      </c>
      <c r="B1958" t="s">
        <v>11064</v>
      </c>
      <c r="C1958">
        <v>86.262778852272405</v>
      </c>
      <c r="D1958">
        <v>-0.472323815059421</v>
      </c>
      <c r="E1958">
        <v>1.11748380436657</v>
      </c>
      <c r="F1958">
        <v>8.9387958006902392E-3</v>
      </c>
      <c r="G1958">
        <v>3.79151737422826E-2</v>
      </c>
      <c r="H1958" t="s">
        <v>44</v>
      </c>
      <c r="I1958" t="s">
        <v>44</v>
      </c>
      <c r="J1958" t="s">
        <v>44</v>
      </c>
      <c r="K1958" t="s">
        <v>44</v>
      </c>
      <c r="L1958" t="s">
        <v>44</v>
      </c>
    </row>
    <row r="1959" spans="1:12" x14ac:dyDescent="0.2">
      <c r="A1959">
        <v>2808</v>
      </c>
      <c r="B1959" t="s">
        <v>9169</v>
      </c>
      <c r="C1959">
        <v>653.23640443933505</v>
      </c>
      <c r="D1959">
        <v>-0.47225538321254401</v>
      </c>
      <c r="E1959">
        <v>1.0949522489888901</v>
      </c>
      <c r="F1959">
        <v>2.61223354931602E-3</v>
      </c>
      <c r="G1959">
        <v>1.3455607570266001E-2</v>
      </c>
      <c r="H1959" t="s">
        <v>9170</v>
      </c>
      <c r="I1959" s="1">
        <v>1.6499999999999999E-25</v>
      </c>
      <c r="J1959" t="s">
        <v>9171</v>
      </c>
      <c r="K1959" t="s">
        <v>2821</v>
      </c>
      <c r="L1959" t="s">
        <v>9172</v>
      </c>
    </row>
    <row r="1960" spans="1:12" x14ac:dyDescent="0.2">
      <c r="A1960">
        <v>3077</v>
      </c>
      <c r="B1960" t="s">
        <v>10019</v>
      </c>
      <c r="C1960">
        <v>131.78157149232399</v>
      </c>
      <c r="D1960">
        <v>-0.472169766818679</v>
      </c>
      <c r="E1960">
        <v>1.1598750697500799</v>
      </c>
      <c r="F1960">
        <v>4.6534651636359102E-3</v>
      </c>
      <c r="G1960">
        <v>2.18744621796652E-2</v>
      </c>
      <c r="H1960" t="s">
        <v>10020</v>
      </c>
      <c r="I1960" s="1">
        <v>1.73E-123</v>
      </c>
      <c r="J1960" t="s">
        <v>10021</v>
      </c>
      <c r="K1960" t="s">
        <v>10022</v>
      </c>
      <c r="L1960" t="s">
        <v>10023</v>
      </c>
    </row>
    <row r="1961" spans="1:12" x14ac:dyDescent="0.2">
      <c r="A1961">
        <v>2228</v>
      </c>
      <c r="B1961" t="s">
        <v>7294</v>
      </c>
      <c r="C1961">
        <v>208.97477741547601</v>
      </c>
      <c r="D1961">
        <v>-0.47064358136158702</v>
      </c>
      <c r="E1961">
        <v>1.1795501396435899</v>
      </c>
      <c r="F1961">
        <v>5.26601881678853E-4</v>
      </c>
      <c r="G1961">
        <v>3.4186578171467399E-3</v>
      </c>
      <c r="H1961" t="s">
        <v>7295</v>
      </c>
      <c r="I1961" s="1">
        <v>1.5300000000000001E-140</v>
      </c>
      <c r="J1961" t="s">
        <v>7296</v>
      </c>
      <c r="K1961" t="s">
        <v>7297</v>
      </c>
      <c r="L1961" t="s">
        <v>7298</v>
      </c>
    </row>
    <row r="1962" spans="1:12" x14ac:dyDescent="0.2">
      <c r="A1962">
        <v>3429</v>
      </c>
      <c r="B1962" t="s">
        <v>11117</v>
      </c>
      <c r="C1962">
        <v>27.1817036827211</v>
      </c>
      <c r="D1962">
        <v>-0.47055694383837499</v>
      </c>
      <c r="E1962">
        <v>1.11256945100877</v>
      </c>
      <c r="F1962">
        <v>9.1400380443040306E-3</v>
      </c>
      <c r="G1962">
        <v>3.8553954585247401E-2</v>
      </c>
      <c r="H1962" t="s">
        <v>44</v>
      </c>
      <c r="I1962" t="s">
        <v>44</v>
      </c>
      <c r="J1962" t="s">
        <v>44</v>
      </c>
      <c r="K1962" t="s">
        <v>44</v>
      </c>
      <c r="L1962" t="s">
        <v>44</v>
      </c>
    </row>
    <row r="1963" spans="1:12" x14ac:dyDescent="0.2">
      <c r="A1963">
        <v>1148</v>
      </c>
      <c r="B1963" t="s">
        <v>3750</v>
      </c>
      <c r="C1963">
        <v>483.391751028513</v>
      </c>
      <c r="D1963">
        <v>-0.47039357794247799</v>
      </c>
      <c r="E1963">
        <v>1.1159488509076501</v>
      </c>
      <c r="F1963" s="1">
        <v>4.8824280037480996E-6</v>
      </c>
      <c r="G1963" s="1">
        <v>6.1466273008228895E-5</v>
      </c>
      <c r="H1963" t="s">
        <v>3751</v>
      </c>
      <c r="I1963" s="1">
        <v>3.1699999999999999E-107</v>
      </c>
      <c r="J1963" t="s">
        <v>3752</v>
      </c>
      <c r="K1963" t="s">
        <v>3753</v>
      </c>
      <c r="L1963" t="s">
        <v>3754</v>
      </c>
    </row>
    <row r="1964" spans="1:12" x14ac:dyDescent="0.2">
      <c r="A1964">
        <v>1348</v>
      </c>
      <c r="B1964" t="s">
        <v>4429</v>
      </c>
      <c r="C1964">
        <v>334.87306238095101</v>
      </c>
      <c r="D1964">
        <v>-0.47010016234485702</v>
      </c>
      <c r="E1964">
        <v>1.1160122374144601</v>
      </c>
      <c r="F1964" s="1">
        <v>1.56874315733557E-5</v>
      </c>
      <c r="G1964">
        <v>1.6832567527968599E-4</v>
      </c>
      <c r="H1964" t="s">
        <v>4430</v>
      </c>
      <c r="I1964" s="1">
        <v>6.2599999999999998E-52</v>
      </c>
      <c r="J1964" t="s">
        <v>4431</v>
      </c>
      <c r="K1964" t="s">
        <v>4432</v>
      </c>
      <c r="L1964" t="s">
        <v>4433</v>
      </c>
    </row>
    <row r="1965" spans="1:12" x14ac:dyDescent="0.2">
      <c r="A1965">
        <v>2609</v>
      </c>
      <c r="B1965" t="s">
        <v>8557</v>
      </c>
      <c r="C1965">
        <v>46.803949852506001</v>
      </c>
      <c r="D1965">
        <v>-0.469944830023803</v>
      </c>
      <c r="E1965">
        <v>1.16835242207018</v>
      </c>
      <c r="F1965">
        <v>1.46471792725693E-3</v>
      </c>
      <c r="G1965">
        <v>8.1202300114389392E-3</v>
      </c>
      <c r="H1965" t="s">
        <v>8558</v>
      </c>
      <c r="I1965" s="1">
        <v>1.49E-35</v>
      </c>
      <c r="J1965" t="s">
        <v>8559</v>
      </c>
      <c r="K1965" t="s">
        <v>8560</v>
      </c>
      <c r="L1965" t="s">
        <v>8561</v>
      </c>
    </row>
    <row r="1966" spans="1:12" x14ac:dyDescent="0.2">
      <c r="A1966">
        <v>1291</v>
      </c>
      <c r="B1966" t="s">
        <v>4234</v>
      </c>
      <c r="C1966">
        <v>513.41150849505902</v>
      </c>
      <c r="D1966">
        <v>-0.46978623804381398</v>
      </c>
      <c r="E1966">
        <v>1.12148984947198</v>
      </c>
      <c r="F1966" s="1">
        <v>1.15093981426308E-5</v>
      </c>
      <c r="G1966">
        <v>1.28948051692496E-4</v>
      </c>
      <c r="H1966" t="s">
        <v>4235</v>
      </c>
      <c r="I1966">
        <v>0</v>
      </c>
      <c r="J1966" t="s">
        <v>4236</v>
      </c>
      <c r="K1966" t="s">
        <v>4237</v>
      </c>
      <c r="L1966" t="s">
        <v>4238</v>
      </c>
    </row>
    <row r="1967" spans="1:12" x14ac:dyDescent="0.2">
      <c r="A1967">
        <v>3365</v>
      </c>
      <c r="B1967" t="s">
        <v>10929</v>
      </c>
      <c r="C1967">
        <v>35.169239607420103</v>
      </c>
      <c r="D1967">
        <v>-0.46930997339866798</v>
      </c>
      <c r="E1967">
        <v>1.16544671389498</v>
      </c>
      <c r="F1967">
        <v>8.3594688106248104E-3</v>
      </c>
      <c r="G1967">
        <v>3.5932052563708003E-2</v>
      </c>
      <c r="H1967" t="s">
        <v>44</v>
      </c>
      <c r="I1967" t="s">
        <v>44</v>
      </c>
      <c r="J1967" t="s">
        <v>44</v>
      </c>
      <c r="K1967" t="s">
        <v>44</v>
      </c>
      <c r="L1967" t="s">
        <v>44</v>
      </c>
    </row>
    <row r="1968" spans="1:12" x14ac:dyDescent="0.2">
      <c r="A1968">
        <v>1243</v>
      </c>
      <c r="B1968" t="s">
        <v>4066</v>
      </c>
      <c r="C1968">
        <v>483.87898139155197</v>
      </c>
      <c r="D1968">
        <v>-0.46922518054022</v>
      </c>
      <c r="E1968">
        <v>1.1166745687777799</v>
      </c>
      <c r="F1968" s="1">
        <v>8.6898564854275103E-6</v>
      </c>
      <c r="G1968">
        <v>1.01118330012247E-4</v>
      </c>
      <c r="H1968" t="s">
        <v>4067</v>
      </c>
      <c r="I1968" s="1">
        <v>1.5799999999999999E-147</v>
      </c>
      <c r="J1968" t="s">
        <v>4068</v>
      </c>
      <c r="K1968" t="s">
        <v>612</v>
      </c>
      <c r="L1968" t="s">
        <v>4069</v>
      </c>
    </row>
    <row r="1969" spans="1:12" x14ac:dyDescent="0.2">
      <c r="A1969">
        <v>1330</v>
      </c>
      <c r="B1969" t="s">
        <v>4382</v>
      </c>
      <c r="C1969">
        <v>591.15971608649204</v>
      </c>
      <c r="D1969">
        <v>-0.46784153621637697</v>
      </c>
      <c r="E1969">
        <v>1.1597707917665001</v>
      </c>
      <c r="F1969" s="1">
        <v>1.42661909121562E-5</v>
      </c>
      <c r="G1969">
        <v>1.5506002284566001E-4</v>
      </c>
      <c r="H1969" t="s">
        <v>4383</v>
      </c>
      <c r="I1969">
        <v>0</v>
      </c>
      <c r="J1969" t="s">
        <v>4384</v>
      </c>
      <c r="K1969" t="s">
        <v>4385</v>
      </c>
      <c r="L1969" t="s">
        <v>4386</v>
      </c>
    </row>
    <row r="1970" spans="1:12" x14ac:dyDescent="0.2">
      <c r="A1970">
        <v>2047</v>
      </c>
      <c r="B1970" t="s">
        <v>6723</v>
      </c>
      <c r="C1970">
        <v>129.25544077122501</v>
      </c>
      <c r="D1970">
        <v>-0.46700103997289</v>
      </c>
      <c r="E1970">
        <v>1.1616802157552699</v>
      </c>
      <c r="F1970">
        <v>2.9629249940839802E-4</v>
      </c>
      <c r="G1970">
        <v>2.09207071682591E-3</v>
      </c>
      <c r="H1970" t="s">
        <v>205</v>
      </c>
      <c r="I1970" s="1">
        <v>3.0100000000000002E-25</v>
      </c>
      <c r="J1970" t="s">
        <v>206</v>
      </c>
      <c r="K1970" t="s">
        <v>207</v>
      </c>
      <c r="L1970" t="s">
        <v>208</v>
      </c>
    </row>
    <row r="1971" spans="1:12" x14ac:dyDescent="0.2">
      <c r="A1971">
        <v>2031</v>
      </c>
      <c r="B1971" t="s">
        <v>6666</v>
      </c>
      <c r="C1971">
        <v>574.64700211073296</v>
      </c>
      <c r="D1971">
        <v>-0.46666062592778101</v>
      </c>
      <c r="E1971">
        <v>1.0985447041123499</v>
      </c>
      <c r="F1971">
        <v>2.7788004833456101E-4</v>
      </c>
      <c r="G1971">
        <v>1.9789547115268802E-3</v>
      </c>
      <c r="H1971" t="s">
        <v>6667</v>
      </c>
      <c r="I1971" s="1">
        <v>1.05E-54</v>
      </c>
      <c r="J1971" t="s">
        <v>6668</v>
      </c>
      <c r="K1971" t="s">
        <v>6669</v>
      </c>
      <c r="L1971" t="s">
        <v>6670</v>
      </c>
    </row>
    <row r="1972" spans="1:12" x14ac:dyDescent="0.2">
      <c r="A1972">
        <v>1226</v>
      </c>
      <c r="B1972" t="s">
        <v>4017</v>
      </c>
      <c r="C1972">
        <v>301.73315201891302</v>
      </c>
      <c r="D1972">
        <v>-0.46654736828436</v>
      </c>
      <c r="E1972">
        <v>1.1703823807232701</v>
      </c>
      <c r="F1972" s="1">
        <v>7.8161577872512004E-6</v>
      </c>
      <c r="G1972" s="1">
        <v>9.2212810958239205E-5</v>
      </c>
      <c r="H1972" t="s">
        <v>4018</v>
      </c>
      <c r="I1972" s="1">
        <v>1.32E-15</v>
      </c>
      <c r="J1972" t="s">
        <v>4019</v>
      </c>
      <c r="K1972" t="s">
        <v>4020</v>
      </c>
      <c r="L1972" t="s">
        <v>4021</v>
      </c>
    </row>
    <row r="1973" spans="1:12" x14ac:dyDescent="0.2">
      <c r="A1973">
        <v>1929</v>
      </c>
      <c r="B1973" t="s">
        <v>6335</v>
      </c>
      <c r="C1973">
        <v>248.97126495063699</v>
      </c>
      <c r="D1973">
        <v>-0.46583851282007399</v>
      </c>
      <c r="E1973">
        <v>1.15971434802981</v>
      </c>
      <c r="F1973">
        <v>1.90617087552219E-4</v>
      </c>
      <c r="G1973">
        <v>1.4292822987845E-3</v>
      </c>
      <c r="H1973" t="s">
        <v>44</v>
      </c>
      <c r="I1973" t="s">
        <v>44</v>
      </c>
      <c r="J1973" t="s">
        <v>44</v>
      </c>
      <c r="K1973" t="s">
        <v>44</v>
      </c>
      <c r="L1973" t="s">
        <v>44</v>
      </c>
    </row>
    <row r="1974" spans="1:12" x14ac:dyDescent="0.2">
      <c r="A1974">
        <v>931</v>
      </c>
      <c r="B1974" t="s">
        <v>3000</v>
      </c>
      <c r="C1974">
        <v>953.07735885749901</v>
      </c>
      <c r="D1974">
        <v>-0.465379329168843</v>
      </c>
      <c r="E1974">
        <v>1.1138212964490699</v>
      </c>
      <c r="F1974" s="1">
        <v>1.10381816794223E-6</v>
      </c>
      <c r="G1974" s="1">
        <v>1.7148900087128199E-5</v>
      </c>
      <c r="H1974" t="s">
        <v>3001</v>
      </c>
      <c r="I1974" s="1">
        <v>1.6499999999999999E-115</v>
      </c>
      <c r="J1974" t="s">
        <v>3002</v>
      </c>
      <c r="K1974" t="s">
        <v>3003</v>
      </c>
      <c r="L1974" t="s">
        <v>3004</v>
      </c>
    </row>
    <row r="1975" spans="1:12" x14ac:dyDescent="0.2">
      <c r="A1975">
        <v>3379</v>
      </c>
      <c r="B1975" t="s">
        <v>10978</v>
      </c>
      <c r="C1975">
        <v>32.570784460689701</v>
      </c>
      <c r="D1975">
        <v>-0.46421949437032001</v>
      </c>
      <c r="E1975">
        <v>1.1127881874782</v>
      </c>
      <c r="F1975">
        <v>8.4687476134825603E-3</v>
      </c>
      <c r="G1975">
        <v>3.6250951607402097E-2</v>
      </c>
      <c r="H1975" t="s">
        <v>44</v>
      </c>
      <c r="I1975" t="s">
        <v>44</v>
      </c>
      <c r="J1975" t="s">
        <v>44</v>
      </c>
      <c r="K1975" t="s">
        <v>44</v>
      </c>
      <c r="L1975" t="s">
        <v>44</v>
      </c>
    </row>
    <row r="1976" spans="1:12" x14ac:dyDescent="0.2">
      <c r="A1976">
        <v>824</v>
      </c>
      <c r="B1976" t="s">
        <v>2661</v>
      </c>
      <c r="C1976">
        <v>817.63836898745103</v>
      </c>
      <c r="D1976">
        <v>-0.46384587345031397</v>
      </c>
      <c r="E1976">
        <v>1.10975368073912</v>
      </c>
      <c r="F1976" s="1">
        <v>4.6001893189400902E-7</v>
      </c>
      <c r="G1976" s="1">
        <v>8.0748954258676499E-6</v>
      </c>
      <c r="H1976" t="s">
        <v>44</v>
      </c>
      <c r="I1976" t="s">
        <v>44</v>
      </c>
      <c r="J1976" t="s">
        <v>44</v>
      </c>
      <c r="K1976" t="s">
        <v>44</v>
      </c>
      <c r="L1976" t="s">
        <v>44</v>
      </c>
    </row>
    <row r="1977" spans="1:12" x14ac:dyDescent="0.2">
      <c r="A1977">
        <v>1930</v>
      </c>
      <c r="B1977" t="s">
        <v>6336</v>
      </c>
      <c r="C1977">
        <v>361.6338869722</v>
      </c>
      <c r="D1977">
        <v>-0.46356600436664103</v>
      </c>
      <c r="E1977">
        <v>1.1211029805088599</v>
      </c>
      <c r="F1977">
        <v>1.91834108513813E-4</v>
      </c>
      <c r="G1977">
        <v>1.4376624588309801E-3</v>
      </c>
      <c r="H1977" t="s">
        <v>6337</v>
      </c>
      <c r="I1977">
        <v>0</v>
      </c>
      <c r="J1977" t="s">
        <v>6338</v>
      </c>
      <c r="K1977" t="s">
        <v>6339</v>
      </c>
      <c r="L1977" t="s">
        <v>6340</v>
      </c>
    </row>
    <row r="1978" spans="1:12" x14ac:dyDescent="0.2">
      <c r="A1978">
        <v>1920</v>
      </c>
      <c r="B1978" t="s">
        <v>6310</v>
      </c>
      <c r="C1978">
        <v>241.42728672099301</v>
      </c>
      <c r="D1978">
        <v>-0.463124250007107</v>
      </c>
      <c r="E1978">
        <v>1.15740773939278</v>
      </c>
      <c r="F1978">
        <v>1.8419672788182E-4</v>
      </c>
      <c r="G1978">
        <v>1.3876153500430399E-3</v>
      </c>
      <c r="H1978" t="s">
        <v>6311</v>
      </c>
      <c r="I1978">
        <v>0</v>
      </c>
      <c r="J1978" t="s">
        <v>6312</v>
      </c>
      <c r="K1978" t="s">
        <v>6313</v>
      </c>
      <c r="L1978" t="s">
        <v>6314</v>
      </c>
    </row>
    <row r="1979" spans="1:12" x14ac:dyDescent="0.2">
      <c r="A1979">
        <v>1024</v>
      </c>
      <c r="B1979" t="s">
        <v>3336</v>
      </c>
      <c r="C1979">
        <v>634.00766105121204</v>
      </c>
      <c r="D1979">
        <v>-0.46299031057336698</v>
      </c>
      <c r="E1979">
        <v>1.1765372419378699</v>
      </c>
      <c r="F1979" s="1">
        <v>2.15250385824088E-6</v>
      </c>
      <c r="G1979" s="1">
        <v>3.04041169976524E-5</v>
      </c>
      <c r="H1979" t="s">
        <v>1983</v>
      </c>
      <c r="I1979" s="1">
        <v>2.3499999999999998E-25</v>
      </c>
      <c r="J1979" t="s">
        <v>1984</v>
      </c>
      <c r="K1979" t="s">
        <v>1985</v>
      </c>
      <c r="L1979" t="s">
        <v>1986</v>
      </c>
    </row>
    <row r="1980" spans="1:12" x14ac:dyDescent="0.2">
      <c r="A1980">
        <v>2813</v>
      </c>
      <c r="B1980" t="s">
        <v>9189</v>
      </c>
      <c r="C1980">
        <v>195.342167222802</v>
      </c>
      <c r="D1980">
        <v>-0.46295739358585503</v>
      </c>
      <c r="E1980">
        <v>1.0997868196220499</v>
      </c>
      <c r="F1980">
        <v>2.6518465280390901E-3</v>
      </c>
      <c r="G1980">
        <v>1.3627557749556899E-2</v>
      </c>
      <c r="H1980" t="s">
        <v>9190</v>
      </c>
      <c r="I1980" s="1">
        <v>3.8299999999999999E-91</v>
      </c>
      <c r="J1980" t="s">
        <v>9191</v>
      </c>
      <c r="K1980" t="s">
        <v>9192</v>
      </c>
      <c r="L1980" t="s">
        <v>9193</v>
      </c>
    </row>
    <row r="1981" spans="1:12" x14ac:dyDescent="0.2">
      <c r="A1981">
        <v>1169</v>
      </c>
      <c r="B1981" t="s">
        <v>3820</v>
      </c>
      <c r="C1981">
        <v>483.82968312743702</v>
      </c>
      <c r="D1981">
        <v>-0.46295406048920101</v>
      </c>
      <c r="E1981">
        <v>1.11290570926791</v>
      </c>
      <c r="F1981" s="1">
        <v>5.6394412899861097E-6</v>
      </c>
      <c r="G1981" s="1">
        <v>6.9776628587133602E-5</v>
      </c>
      <c r="H1981" t="s">
        <v>3821</v>
      </c>
      <c r="I1981" s="1">
        <v>6.7699999999999996E-70</v>
      </c>
      <c r="J1981" t="s">
        <v>3822</v>
      </c>
      <c r="K1981" t="s">
        <v>3823</v>
      </c>
      <c r="L1981" t="s">
        <v>3824</v>
      </c>
    </row>
    <row r="1982" spans="1:12" x14ac:dyDescent="0.2">
      <c r="A1982">
        <v>966</v>
      </c>
      <c r="B1982" t="s">
        <v>3112</v>
      </c>
      <c r="C1982">
        <v>113.262535346417</v>
      </c>
      <c r="D1982">
        <v>-0.46288448958227801</v>
      </c>
      <c r="E1982">
        <v>1.1814758799601499</v>
      </c>
      <c r="F1982" s="1">
        <v>1.45696880412346E-6</v>
      </c>
      <c r="G1982" s="1">
        <v>2.1815317580581499E-5</v>
      </c>
      <c r="H1982" t="s">
        <v>3113</v>
      </c>
      <c r="I1982" s="1">
        <v>6.5499999999999999E-41</v>
      </c>
      <c r="J1982" t="s">
        <v>3114</v>
      </c>
      <c r="K1982" t="s">
        <v>3115</v>
      </c>
      <c r="L1982" t="s">
        <v>3116</v>
      </c>
    </row>
    <row r="1983" spans="1:12" x14ac:dyDescent="0.2">
      <c r="A1983">
        <v>1545</v>
      </c>
      <c r="B1983" t="s">
        <v>5056</v>
      </c>
      <c r="C1983">
        <v>453.50090206412699</v>
      </c>
      <c r="D1983">
        <v>-0.46271481969231998</v>
      </c>
      <c r="E1983">
        <v>1.16176210642788</v>
      </c>
      <c r="F1983" s="1">
        <v>4.19436002958547E-5</v>
      </c>
      <c r="G1983">
        <v>3.9266811306099897E-4</v>
      </c>
      <c r="H1983" t="s">
        <v>5057</v>
      </c>
      <c r="I1983" s="1">
        <v>2.8399999999999997E-91</v>
      </c>
      <c r="J1983" t="s">
        <v>5058</v>
      </c>
      <c r="K1983" t="s">
        <v>5059</v>
      </c>
      <c r="L1983" t="s">
        <v>5060</v>
      </c>
    </row>
    <row r="1984" spans="1:12" x14ac:dyDescent="0.2">
      <c r="A1984">
        <v>1164</v>
      </c>
      <c r="B1984" t="s">
        <v>3804</v>
      </c>
      <c r="C1984">
        <v>662.25825350842501</v>
      </c>
      <c r="D1984">
        <v>-0.46265565796042302</v>
      </c>
      <c r="E1984">
        <v>1.1198732107452301</v>
      </c>
      <c r="F1984" s="1">
        <v>5.5524143624622697E-6</v>
      </c>
      <c r="G1984" s="1">
        <v>6.8994949603654794E-5</v>
      </c>
      <c r="H1984" t="s">
        <v>3805</v>
      </c>
      <c r="I1984" s="1">
        <v>4.4299999999999998E-47</v>
      </c>
      <c r="J1984" t="s">
        <v>3806</v>
      </c>
      <c r="K1984" t="s">
        <v>3807</v>
      </c>
      <c r="L1984" t="s">
        <v>3808</v>
      </c>
    </row>
    <row r="1985" spans="1:12" x14ac:dyDescent="0.2">
      <c r="A1985">
        <v>1960</v>
      </c>
      <c r="B1985" t="s">
        <v>6438</v>
      </c>
      <c r="C1985">
        <v>265.45074144581997</v>
      </c>
      <c r="D1985">
        <v>-0.46197870331948399</v>
      </c>
      <c r="E1985">
        <v>1.1048305409639501</v>
      </c>
      <c r="F1985">
        <v>2.1737336823530201E-4</v>
      </c>
      <c r="G1985">
        <v>1.60390774090107E-3</v>
      </c>
      <c r="H1985" t="s">
        <v>6439</v>
      </c>
      <c r="I1985">
        <v>0</v>
      </c>
      <c r="J1985" t="s">
        <v>6440</v>
      </c>
      <c r="K1985" t="s">
        <v>6441</v>
      </c>
      <c r="L1985" t="s">
        <v>6442</v>
      </c>
    </row>
    <row r="1986" spans="1:12" x14ac:dyDescent="0.2">
      <c r="A1986">
        <v>1478</v>
      </c>
      <c r="B1986" t="s">
        <v>4853</v>
      </c>
      <c r="C1986">
        <v>344.71212399139199</v>
      </c>
      <c r="D1986">
        <v>-0.46184555294295998</v>
      </c>
      <c r="E1986">
        <v>1.1170668894231399</v>
      </c>
      <c r="F1986" s="1">
        <v>3.0829460675054397E-5</v>
      </c>
      <c r="G1986">
        <v>3.0170319296616102E-4</v>
      </c>
      <c r="H1986" t="s">
        <v>4854</v>
      </c>
      <c r="I1986" s="1">
        <v>2.8099999999999999E-46</v>
      </c>
      <c r="J1986" t="s">
        <v>636</v>
      </c>
      <c r="K1986" t="s">
        <v>4855</v>
      </c>
      <c r="L1986" t="s">
        <v>4856</v>
      </c>
    </row>
    <row r="1987" spans="1:12" x14ac:dyDescent="0.2">
      <c r="A1987">
        <v>1033</v>
      </c>
      <c r="B1987" t="s">
        <v>3361</v>
      </c>
      <c r="C1987">
        <v>497.93798766626003</v>
      </c>
      <c r="D1987">
        <v>-0.46154081673744402</v>
      </c>
      <c r="E1987">
        <v>1.1227243243040399</v>
      </c>
      <c r="F1987" s="1">
        <v>2.39187114290785E-6</v>
      </c>
      <c r="G1987" s="1">
        <v>3.3490826922574102E-5</v>
      </c>
      <c r="H1987" t="s">
        <v>44</v>
      </c>
      <c r="I1987" t="s">
        <v>44</v>
      </c>
      <c r="J1987" t="s">
        <v>44</v>
      </c>
      <c r="K1987" t="s">
        <v>44</v>
      </c>
      <c r="L1987" t="s">
        <v>44</v>
      </c>
    </row>
    <row r="1988" spans="1:12" x14ac:dyDescent="0.2">
      <c r="A1988">
        <v>2649</v>
      </c>
      <c r="B1988" t="s">
        <v>8676</v>
      </c>
      <c r="C1988">
        <v>263.394906047083</v>
      </c>
      <c r="D1988">
        <v>-0.46142056149065103</v>
      </c>
      <c r="E1988">
        <v>1.15129796591551</v>
      </c>
      <c r="F1988">
        <v>1.6593855184823399E-3</v>
      </c>
      <c r="G1988">
        <v>9.0605330839292307E-3</v>
      </c>
      <c r="H1988" t="s">
        <v>8677</v>
      </c>
      <c r="I1988" s="1">
        <v>6.3400000000000002E-77</v>
      </c>
      <c r="J1988" t="s">
        <v>8678</v>
      </c>
      <c r="K1988" t="s">
        <v>8679</v>
      </c>
      <c r="L1988" t="s">
        <v>8680</v>
      </c>
    </row>
    <row r="1989" spans="1:12" x14ac:dyDescent="0.2">
      <c r="A1989">
        <v>1325</v>
      </c>
      <c r="B1989" t="s">
        <v>4361</v>
      </c>
      <c r="C1989">
        <v>348.22248129799698</v>
      </c>
      <c r="D1989">
        <v>-0.461342788774526</v>
      </c>
      <c r="E1989">
        <v>1.1101039483887101</v>
      </c>
      <c r="F1989" s="1">
        <v>1.38409794463565E-5</v>
      </c>
      <c r="G1989">
        <v>1.51091265443095E-4</v>
      </c>
      <c r="H1989" t="s">
        <v>577</v>
      </c>
      <c r="I1989" s="1">
        <v>1.79E-27</v>
      </c>
      <c r="J1989" t="s">
        <v>578</v>
      </c>
      <c r="L1989" t="s">
        <v>579</v>
      </c>
    </row>
    <row r="1990" spans="1:12" x14ac:dyDescent="0.2">
      <c r="A1990">
        <v>1009</v>
      </c>
      <c r="B1990" t="s">
        <v>3282</v>
      </c>
      <c r="C1990">
        <v>140.07658684879601</v>
      </c>
      <c r="D1990">
        <v>-0.460618448719539</v>
      </c>
      <c r="E1990">
        <v>1.1784595934953701</v>
      </c>
      <c r="F1990" s="1">
        <v>1.9606880964423199E-6</v>
      </c>
      <c r="G1990" s="1">
        <v>2.8106434714511101E-5</v>
      </c>
      <c r="H1990" t="s">
        <v>3283</v>
      </c>
      <c r="I1990" s="1">
        <v>9.4599999999999996E-76</v>
      </c>
      <c r="J1990" t="s">
        <v>3284</v>
      </c>
      <c r="K1990" t="s">
        <v>3285</v>
      </c>
      <c r="L1990" t="s">
        <v>3286</v>
      </c>
    </row>
    <row r="1991" spans="1:12" x14ac:dyDescent="0.2">
      <c r="A1991">
        <v>3268</v>
      </c>
      <c r="B1991" t="s">
        <v>10610</v>
      </c>
      <c r="C1991">
        <v>516.24019791788101</v>
      </c>
      <c r="D1991">
        <v>-0.46014382549862598</v>
      </c>
      <c r="E1991">
        <v>1.1259916347255701</v>
      </c>
      <c r="F1991">
        <v>7.0560382635294896E-3</v>
      </c>
      <c r="G1991">
        <v>3.12296626204683E-2</v>
      </c>
      <c r="H1991" t="s">
        <v>10611</v>
      </c>
      <c r="I1991">
        <v>0</v>
      </c>
      <c r="J1991" t="s">
        <v>10612</v>
      </c>
      <c r="K1991" t="s">
        <v>10613</v>
      </c>
      <c r="L1991" t="s">
        <v>10614</v>
      </c>
    </row>
    <row r="1992" spans="1:12" x14ac:dyDescent="0.2">
      <c r="A1992">
        <v>3358</v>
      </c>
      <c r="B1992" t="s">
        <v>10914</v>
      </c>
      <c r="C1992">
        <v>62.0727421575519</v>
      </c>
      <c r="D1992">
        <v>-0.45902341094256199</v>
      </c>
      <c r="E1992">
        <v>1.1277302287164099</v>
      </c>
      <c r="F1992">
        <v>8.2580062240138197E-3</v>
      </c>
      <c r="G1992">
        <v>3.5569923175740301E-2</v>
      </c>
      <c r="H1992" t="s">
        <v>44</v>
      </c>
      <c r="I1992" t="s">
        <v>44</v>
      </c>
      <c r="J1992" t="s">
        <v>44</v>
      </c>
      <c r="K1992" t="s">
        <v>44</v>
      </c>
      <c r="L1992" t="s">
        <v>44</v>
      </c>
    </row>
    <row r="1993" spans="1:12" x14ac:dyDescent="0.2">
      <c r="A1993">
        <v>1778</v>
      </c>
      <c r="B1993" t="s">
        <v>5852</v>
      </c>
      <c r="C1993">
        <v>319.29417031583898</v>
      </c>
      <c r="D1993">
        <v>-0.45898834638385799</v>
      </c>
      <c r="E1993">
        <v>1.1531981426982401</v>
      </c>
      <c r="F1993">
        <v>1.14260816239969E-4</v>
      </c>
      <c r="G1993">
        <v>9.2908994882574196E-4</v>
      </c>
      <c r="H1993" t="s">
        <v>44</v>
      </c>
      <c r="I1993" t="s">
        <v>44</v>
      </c>
      <c r="J1993" t="s">
        <v>44</v>
      </c>
      <c r="K1993" t="s">
        <v>44</v>
      </c>
      <c r="L1993" t="s">
        <v>44</v>
      </c>
    </row>
    <row r="1994" spans="1:12" x14ac:dyDescent="0.2">
      <c r="A1994">
        <v>1988</v>
      </c>
      <c r="B1994" t="s">
        <v>6531</v>
      </c>
      <c r="C1994">
        <v>269.60228420277798</v>
      </c>
      <c r="D1994">
        <v>-0.45809891608262998</v>
      </c>
      <c r="E1994">
        <v>1.1535563204405299</v>
      </c>
      <c r="F1994">
        <v>2.4594139469264999E-4</v>
      </c>
      <c r="G1994">
        <v>1.7893264907730901E-3</v>
      </c>
      <c r="H1994" t="s">
        <v>44</v>
      </c>
      <c r="I1994" t="s">
        <v>44</v>
      </c>
      <c r="J1994" t="s">
        <v>44</v>
      </c>
      <c r="K1994" t="s">
        <v>44</v>
      </c>
      <c r="L1994" t="s">
        <v>44</v>
      </c>
    </row>
    <row r="1995" spans="1:12" x14ac:dyDescent="0.2">
      <c r="A1995">
        <v>1547</v>
      </c>
      <c r="B1995" t="s">
        <v>5062</v>
      </c>
      <c r="C1995">
        <v>314.41379332756202</v>
      </c>
      <c r="D1995">
        <v>-0.45775642016797702</v>
      </c>
      <c r="E1995">
        <v>1.12244283253837</v>
      </c>
      <c r="F1995" s="1">
        <v>4.2244121721663697E-5</v>
      </c>
      <c r="G1995">
        <v>3.94970249891495E-4</v>
      </c>
      <c r="H1995" t="s">
        <v>5063</v>
      </c>
      <c r="I1995" s="1">
        <v>1.3899999999999999E-78</v>
      </c>
      <c r="J1995" t="s">
        <v>5064</v>
      </c>
      <c r="L1995" t="s">
        <v>5065</v>
      </c>
    </row>
    <row r="1996" spans="1:12" x14ac:dyDescent="0.2">
      <c r="A1996">
        <v>1209</v>
      </c>
      <c r="B1996" t="s">
        <v>3962</v>
      </c>
      <c r="C1996">
        <v>526.54570192737697</v>
      </c>
      <c r="D1996">
        <v>-0.45665699721476899</v>
      </c>
      <c r="E1996">
        <v>1.10729635808738</v>
      </c>
      <c r="F1996" s="1">
        <v>7.1852733402162101E-6</v>
      </c>
      <c r="G1996" s="1">
        <v>8.5896800306685701E-5</v>
      </c>
      <c r="H1996" t="s">
        <v>3963</v>
      </c>
      <c r="I1996" s="1">
        <v>1.13E-20</v>
      </c>
      <c r="J1996" t="s">
        <v>3964</v>
      </c>
      <c r="K1996" t="s">
        <v>3965</v>
      </c>
      <c r="L1996" t="s">
        <v>3966</v>
      </c>
    </row>
    <row r="1997" spans="1:12" x14ac:dyDescent="0.2">
      <c r="A1997">
        <v>1364</v>
      </c>
      <c r="B1997" t="s">
        <v>4482</v>
      </c>
      <c r="C1997">
        <v>87.093332536180796</v>
      </c>
      <c r="D1997">
        <v>-0.456497428842287</v>
      </c>
      <c r="E1997">
        <v>1.1739119221080401</v>
      </c>
      <c r="F1997" s="1">
        <v>1.7337966082530099E-5</v>
      </c>
      <c r="G1997">
        <v>1.8385362274026101E-4</v>
      </c>
      <c r="H1997" t="s">
        <v>44</v>
      </c>
      <c r="I1997" t="s">
        <v>44</v>
      </c>
      <c r="J1997" t="s">
        <v>44</v>
      </c>
      <c r="K1997" t="s">
        <v>44</v>
      </c>
      <c r="L1997" t="s">
        <v>44</v>
      </c>
    </row>
    <row r="1998" spans="1:12" x14ac:dyDescent="0.2">
      <c r="A1998">
        <v>3350</v>
      </c>
      <c r="B1998" t="s">
        <v>10884</v>
      </c>
      <c r="C1998">
        <v>574.54482540253798</v>
      </c>
      <c r="D1998">
        <v>-0.45579947808358601</v>
      </c>
      <c r="E1998">
        <v>1.0859396087814599</v>
      </c>
      <c r="F1998">
        <v>8.1610041864290002E-3</v>
      </c>
      <c r="G1998">
        <v>3.5236049120151901E-2</v>
      </c>
      <c r="H1998" t="s">
        <v>10885</v>
      </c>
      <c r="I1998" s="1">
        <v>1.09E-112</v>
      </c>
      <c r="J1998" t="s">
        <v>10886</v>
      </c>
      <c r="K1998" t="s">
        <v>10887</v>
      </c>
      <c r="L1998" t="s">
        <v>10888</v>
      </c>
    </row>
    <row r="1999" spans="1:12" x14ac:dyDescent="0.2">
      <c r="A1999">
        <v>1573</v>
      </c>
      <c r="B1999" t="s">
        <v>5157</v>
      </c>
      <c r="C1999">
        <v>241.388979649768</v>
      </c>
      <c r="D1999">
        <v>-0.45505329850905402</v>
      </c>
      <c r="E1999">
        <v>1.1034166913268399</v>
      </c>
      <c r="F1999" s="1">
        <v>4.8995937202929203E-5</v>
      </c>
      <c r="G1999">
        <v>4.5052589682337399E-4</v>
      </c>
      <c r="H1999" t="s">
        <v>44</v>
      </c>
      <c r="I1999" t="s">
        <v>44</v>
      </c>
      <c r="J1999" t="s">
        <v>44</v>
      </c>
      <c r="K1999" t="s">
        <v>44</v>
      </c>
      <c r="L1999" t="s">
        <v>44</v>
      </c>
    </row>
    <row r="2000" spans="1:12" x14ac:dyDescent="0.2">
      <c r="A2000">
        <v>3548</v>
      </c>
      <c r="B2000" t="s">
        <v>11454</v>
      </c>
      <c r="C2000">
        <v>407.238768249798</v>
      </c>
      <c r="D2000">
        <v>-0.45428417671615801</v>
      </c>
      <c r="E2000">
        <v>1.0820695824036199</v>
      </c>
      <c r="F2000">
        <v>1.1284004110713401E-2</v>
      </c>
      <c r="G2000">
        <v>4.5988688116589897E-2</v>
      </c>
      <c r="H2000" t="s">
        <v>11455</v>
      </c>
      <c r="I2000" s="1">
        <v>2.3000000000000001E-17</v>
      </c>
      <c r="J2000" t="s">
        <v>11456</v>
      </c>
    </row>
    <row r="2001" spans="1:12" x14ac:dyDescent="0.2">
      <c r="A2001">
        <v>2052</v>
      </c>
      <c r="B2001" t="s">
        <v>6738</v>
      </c>
      <c r="C2001">
        <v>252.99243105916401</v>
      </c>
      <c r="D2001">
        <v>-0.45412494119132102</v>
      </c>
      <c r="E2001">
        <v>1.1371980552054299</v>
      </c>
      <c r="F2001">
        <v>2.9763122710086998E-4</v>
      </c>
      <c r="G2001">
        <v>2.0979230354712399E-3</v>
      </c>
      <c r="H2001" t="s">
        <v>6739</v>
      </c>
      <c r="I2001" s="1">
        <v>2.9899999999999999E-81</v>
      </c>
      <c r="J2001" t="s">
        <v>6740</v>
      </c>
      <c r="K2001" t="s">
        <v>6741</v>
      </c>
      <c r="L2001" t="s">
        <v>6742</v>
      </c>
    </row>
    <row r="2002" spans="1:12" x14ac:dyDescent="0.2">
      <c r="A2002">
        <v>1572</v>
      </c>
      <c r="B2002" t="s">
        <v>5156</v>
      </c>
      <c r="C2002">
        <v>372.13532691115398</v>
      </c>
      <c r="D2002">
        <v>-0.45367912280659101</v>
      </c>
      <c r="E2002">
        <v>1.1017304556253</v>
      </c>
      <c r="F2002" s="1">
        <v>4.8280886254679099E-5</v>
      </c>
      <c r="G2002">
        <v>4.44233294394197E-4</v>
      </c>
      <c r="H2002" t="s">
        <v>44</v>
      </c>
      <c r="I2002" t="s">
        <v>44</v>
      </c>
      <c r="J2002" t="s">
        <v>44</v>
      </c>
      <c r="K2002" t="s">
        <v>44</v>
      </c>
      <c r="L2002" t="s">
        <v>44</v>
      </c>
    </row>
    <row r="2003" spans="1:12" x14ac:dyDescent="0.2">
      <c r="A2003">
        <v>1628</v>
      </c>
      <c r="B2003" t="s">
        <v>5336</v>
      </c>
      <c r="C2003">
        <v>381.30820786011702</v>
      </c>
      <c r="D2003">
        <v>-0.45304006492255899</v>
      </c>
      <c r="E2003">
        <v>1.1089035991087799</v>
      </c>
      <c r="F2003" s="1">
        <v>6.2797566170103505E-5</v>
      </c>
      <c r="G2003">
        <v>5.5792628813536597E-4</v>
      </c>
      <c r="H2003" t="s">
        <v>5337</v>
      </c>
      <c r="I2003" s="1">
        <v>1.4999999999999999E-25</v>
      </c>
      <c r="J2003" t="s">
        <v>5338</v>
      </c>
      <c r="K2003" t="s">
        <v>5339</v>
      </c>
      <c r="L2003" t="s">
        <v>5340</v>
      </c>
    </row>
    <row r="2004" spans="1:12" x14ac:dyDescent="0.2">
      <c r="A2004">
        <v>2498</v>
      </c>
      <c r="B2004" t="s">
        <v>8172</v>
      </c>
      <c r="C2004">
        <v>253.44066933145501</v>
      </c>
      <c r="D2004">
        <v>-0.45280277827927801</v>
      </c>
      <c r="E2004">
        <v>1.1423563029613699</v>
      </c>
      <c r="F2004">
        <v>1.078681076925E-3</v>
      </c>
      <c r="G2004">
        <v>6.2454072189034099E-3</v>
      </c>
      <c r="H2004" t="s">
        <v>8173</v>
      </c>
      <c r="I2004">
        <v>0</v>
      </c>
      <c r="J2004" t="s">
        <v>8174</v>
      </c>
      <c r="L2004" t="s">
        <v>8175</v>
      </c>
    </row>
    <row r="2005" spans="1:12" x14ac:dyDescent="0.2">
      <c r="A2005">
        <v>3376</v>
      </c>
      <c r="B2005" t="s">
        <v>10965</v>
      </c>
      <c r="C2005">
        <v>225.622024752703</v>
      </c>
      <c r="D2005">
        <v>-0.45222338700020198</v>
      </c>
      <c r="E2005">
        <v>1.0863123611818399</v>
      </c>
      <c r="F2005">
        <v>8.4547215753840495E-3</v>
      </c>
      <c r="G2005">
        <v>3.6223072531503198E-2</v>
      </c>
      <c r="H2005" t="s">
        <v>10966</v>
      </c>
      <c r="I2005" s="1">
        <v>4.3499999999999999E-6</v>
      </c>
      <c r="J2005" t="s">
        <v>10967</v>
      </c>
    </row>
    <row r="2006" spans="1:12" x14ac:dyDescent="0.2">
      <c r="A2006">
        <v>3595</v>
      </c>
      <c r="B2006" t="s">
        <v>11588</v>
      </c>
      <c r="C2006">
        <v>766.01447187073302</v>
      </c>
      <c r="D2006">
        <v>-0.45214061300598402</v>
      </c>
      <c r="E2006">
        <v>1.13105378832366</v>
      </c>
      <c r="F2006">
        <v>1.22070803120527E-2</v>
      </c>
      <c r="G2006">
        <v>4.9113549272191998E-2</v>
      </c>
      <c r="H2006" t="s">
        <v>44</v>
      </c>
      <c r="I2006" t="s">
        <v>44</v>
      </c>
      <c r="J2006" t="s">
        <v>44</v>
      </c>
      <c r="K2006" t="s">
        <v>44</v>
      </c>
      <c r="L2006" t="s">
        <v>44</v>
      </c>
    </row>
    <row r="2007" spans="1:12" x14ac:dyDescent="0.2">
      <c r="A2007">
        <v>2366</v>
      </c>
      <c r="B2007" t="s">
        <v>7747</v>
      </c>
      <c r="C2007">
        <v>107.975905542807</v>
      </c>
      <c r="D2007">
        <v>-0.45142934071401702</v>
      </c>
      <c r="E2007">
        <v>1.12144851537747</v>
      </c>
      <c r="F2007">
        <v>7.6296445628208501E-4</v>
      </c>
      <c r="G2007">
        <v>4.6642087471107704E-3</v>
      </c>
      <c r="H2007" t="s">
        <v>6083</v>
      </c>
      <c r="I2007">
        <v>0</v>
      </c>
      <c r="J2007" t="s">
        <v>6084</v>
      </c>
      <c r="K2007" t="s">
        <v>6085</v>
      </c>
      <c r="L2007" t="s">
        <v>6086</v>
      </c>
    </row>
    <row r="2008" spans="1:12" x14ac:dyDescent="0.2">
      <c r="A2008">
        <v>1467</v>
      </c>
      <c r="B2008" t="s">
        <v>4811</v>
      </c>
      <c r="C2008">
        <v>415.93490743886298</v>
      </c>
      <c r="D2008">
        <v>-0.44989385255468001</v>
      </c>
      <c r="E2008">
        <v>1.1439943956424199</v>
      </c>
      <c r="F2008" s="1">
        <v>2.8729868114099898E-5</v>
      </c>
      <c r="G2008">
        <v>2.8309579568786301E-4</v>
      </c>
      <c r="H2008" t="s">
        <v>4812</v>
      </c>
      <c r="I2008" s="1">
        <v>1.7800000000000001E-118</v>
      </c>
      <c r="J2008" t="s">
        <v>4813</v>
      </c>
      <c r="K2008" t="s">
        <v>4814</v>
      </c>
      <c r="L2008" t="s">
        <v>4815</v>
      </c>
    </row>
    <row r="2009" spans="1:12" x14ac:dyDescent="0.2">
      <c r="A2009">
        <v>3525</v>
      </c>
      <c r="B2009" t="s">
        <v>11394</v>
      </c>
      <c r="C2009">
        <v>214.64905880445099</v>
      </c>
      <c r="D2009">
        <v>-0.44977092448498801</v>
      </c>
      <c r="E2009">
        <v>1.0802209248469601</v>
      </c>
      <c r="F2009">
        <v>1.08860666165509E-2</v>
      </c>
      <c r="G2009">
        <v>4.4668387955118502E-2</v>
      </c>
      <c r="H2009" t="s">
        <v>44</v>
      </c>
      <c r="I2009" t="s">
        <v>44</v>
      </c>
      <c r="J2009" t="s">
        <v>44</v>
      </c>
      <c r="K2009" t="s">
        <v>44</v>
      </c>
      <c r="L2009" t="s">
        <v>44</v>
      </c>
    </row>
    <row r="2010" spans="1:12" x14ac:dyDescent="0.2">
      <c r="A2010">
        <v>3477</v>
      </c>
      <c r="B2010" t="s">
        <v>11261</v>
      </c>
      <c r="C2010">
        <v>120.222093219911</v>
      </c>
      <c r="D2010">
        <v>-0.44929301052270498</v>
      </c>
      <c r="E2010">
        <v>1.14007474124839</v>
      </c>
      <c r="F2010">
        <v>1.00870034850383E-2</v>
      </c>
      <c r="G2010">
        <v>4.1961006156915302E-2</v>
      </c>
      <c r="H2010" t="s">
        <v>11262</v>
      </c>
      <c r="I2010" s="1">
        <v>5.4399999999999996E-82</v>
      </c>
      <c r="J2010" t="s">
        <v>11263</v>
      </c>
      <c r="K2010" t="s">
        <v>11264</v>
      </c>
      <c r="L2010" t="s">
        <v>11265</v>
      </c>
    </row>
    <row r="2011" spans="1:12" x14ac:dyDescent="0.2">
      <c r="A2011">
        <v>2012</v>
      </c>
      <c r="B2011" t="s">
        <v>6600</v>
      </c>
      <c r="C2011">
        <v>194.04311391141701</v>
      </c>
      <c r="D2011">
        <v>-0.44899733538000303</v>
      </c>
      <c r="E2011">
        <v>1.1190519886625401</v>
      </c>
      <c r="F2011">
        <v>2.6282350109675201E-4</v>
      </c>
      <c r="G2011">
        <v>1.8894031410851999E-3</v>
      </c>
      <c r="H2011" t="s">
        <v>44</v>
      </c>
      <c r="I2011" t="s">
        <v>44</v>
      </c>
      <c r="J2011" t="s">
        <v>44</v>
      </c>
      <c r="K2011" t="s">
        <v>44</v>
      </c>
      <c r="L2011" t="s">
        <v>44</v>
      </c>
    </row>
    <row r="2012" spans="1:12" x14ac:dyDescent="0.2">
      <c r="A2012">
        <v>2438</v>
      </c>
      <c r="B2012" t="s">
        <v>7973</v>
      </c>
      <c r="C2012">
        <v>71.896149163938802</v>
      </c>
      <c r="D2012">
        <v>-0.44771344101973898</v>
      </c>
      <c r="E2012">
        <v>1.0924442312167699</v>
      </c>
      <c r="F2012">
        <v>9.3091481088842295E-4</v>
      </c>
      <c r="G2012">
        <v>5.52286785262107E-3</v>
      </c>
      <c r="H2012" t="s">
        <v>44</v>
      </c>
      <c r="I2012" t="s">
        <v>44</v>
      </c>
      <c r="J2012" t="s">
        <v>44</v>
      </c>
      <c r="K2012" t="s">
        <v>44</v>
      </c>
      <c r="L2012" t="s">
        <v>44</v>
      </c>
    </row>
    <row r="2013" spans="1:12" x14ac:dyDescent="0.2">
      <c r="A2013">
        <v>1580</v>
      </c>
      <c r="B2013" t="s">
        <v>5183</v>
      </c>
      <c r="C2013">
        <v>151.064984834813</v>
      </c>
      <c r="D2013">
        <v>-0.44766680586345198</v>
      </c>
      <c r="E2013">
        <v>1.09947842907744</v>
      </c>
      <c r="F2013" s="1">
        <v>5.0635652798275402E-5</v>
      </c>
      <c r="G2013">
        <v>4.6354055827484603E-4</v>
      </c>
      <c r="H2013" t="s">
        <v>44</v>
      </c>
      <c r="I2013" t="s">
        <v>44</v>
      </c>
      <c r="J2013" t="s">
        <v>44</v>
      </c>
      <c r="K2013" t="s">
        <v>44</v>
      </c>
      <c r="L2013" t="s">
        <v>44</v>
      </c>
    </row>
    <row r="2014" spans="1:12" x14ac:dyDescent="0.2">
      <c r="A2014">
        <v>2530</v>
      </c>
      <c r="B2014" t="s">
        <v>8286</v>
      </c>
      <c r="C2014">
        <v>75.9442469884508</v>
      </c>
      <c r="D2014">
        <v>-0.447484573839457</v>
      </c>
      <c r="E2014">
        <v>1.1324052878983699</v>
      </c>
      <c r="F2014">
        <v>1.17145252206297E-3</v>
      </c>
      <c r="G2014">
        <v>6.6971894383868798E-3</v>
      </c>
      <c r="H2014" t="s">
        <v>44</v>
      </c>
      <c r="I2014" t="s">
        <v>44</v>
      </c>
      <c r="J2014" t="s">
        <v>44</v>
      </c>
      <c r="K2014" t="s">
        <v>44</v>
      </c>
      <c r="L2014" t="s">
        <v>44</v>
      </c>
    </row>
    <row r="2015" spans="1:12" x14ac:dyDescent="0.2">
      <c r="A2015">
        <v>2487</v>
      </c>
      <c r="B2015" t="s">
        <v>8129</v>
      </c>
      <c r="C2015">
        <v>148.24483930140701</v>
      </c>
      <c r="D2015">
        <v>-0.44600666301735598</v>
      </c>
      <c r="E2015">
        <v>1.1344638415206001</v>
      </c>
      <c r="F2015">
        <v>1.04926066236983E-3</v>
      </c>
      <c r="G2015">
        <v>6.1011732772663597E-3</v>
      </c>
      <c r="H2015" t="s">
        <v>8130</v>
      </c>
      <c r="I2015" s="1">
        <v>1.14E-43</v>
      </c>
      <c r="J2015" t="s">
        <v>2129</v>
      </c>
      <c r="K2015" t="s">
        <v>2130</v>
      </c>
      <c r="L2015" t="s">
        <v>2131</v>
      </c>
    </row>
    <row r="2016" spans="1:12" x14ac:dyDescent="0.2">
      <c r="A2016">
        <v>1584</v>
      </c>
      <c r="B2016" t="s">
        <v>5195</v>
      </c>
      <c r="C2016">
        <v>174.36849028962101</v>
      </c>
      <c r="D2016">
        <v>-0.44600562423106199</v>
      </c>
      <c r="E2016">
        <v>1.17177872051317</v>
      </c>
      <c r="F2016" s="1">
        <v>5.0877218671435798E-5</v>
      </c>
      <c r="G2016">
        <v>4.6457581493917197E-4</v>
      </c>
      <c r="H2016" t="s">
        <v>5196</v>
      </c>
      <c r="I2016" s="1">
        <v>1.7399999999999999E-112</v>
      </c>
      <c r="J2016" t="s">
        <v>5197</v>
      </c>
      <c r="K2016" t="s">
        <v>5198</v>
      </c>
      <c r="L2016" t="s">
        <v>5199</v>
      </c>
    </row>
    <row r="2017" spans="1:12" x14ac:dyDescent="0.2">
      <c r="A2017">
        <v>1549</v>
      </c>
      <c r="B2017" t="s">
        <v>5067</v>
      </c>
      <c r="C2017">
        <v>541.2867319357</v>
      </c>
      <c r="D2017">
        <v>-0.44523342058967402</v>
      </c>
      <c r="E2017">
        <v>1.09827337371318</v>
      </c>
      <c r="F2017" s="1">
        <v>4.2671526544878701E-5</v>
      </c>
      <c r="G2017">
        <v>3.9845123301815699E-4</v>
      </c>
      <c r="H2017" t="s">
        <v>5068</v>
      </c>
      <c r="I2017">
        <v>0</v>
      </c>
      <c r="J2017" t="s">
        <v>5069</v>
      </c>
      <c r="K2017" t="s">
        <v>5070</v>
      </c>
      <c r="L2017" t="s">
        <v>5071</v>
      </c>
    </row>
    <row r="2018" spans="1:12" x14ac:dyDescent="0.2">
      <c r="A2018">
        <v>2361</v>
      </c>
      <c r="B2018" t="s">
        <v>7733</v>
      </c>
      <c r="C2018">
        <v>232.898102521021</v>
      </c>
      <c r="D2018">
        <v>-0.44481001453560098</v>
      </c>
      <c r="E2018">
        <v>1.1341664580256801</v>
      </c>
      <c r="F2018">
        <v>7.5688156903917704E-4</v>
      </c>
      <c r="G2018">
        <v>4.6368212683535201E-3</v>
      </c>
      <c r="H2018" t="s">
        <v>7734</v>
      </c>
      <c r="I2018" s="1">
        <v>7.1E-13</v>
      </c>
      <c r="J2018" t="s">
        <v>7735</v>
      </c>
    </row>
    <row r="2019" spans="1:12" x14ac:dyDescent="0.2">
      <c r="A2019">
        <v>2669</v>
      </c>
      <c r="B2019" t="s">
        <v>8738</v>
      </c>
      <c r="C2019">
        <v>101.71814727802401</v>
      </c>
      <c r="D2019">
        <v>-0.44476154995393102</v>
      </c>
      <c r="E2019">
        <v>1.13997779329933</v>
      </c>
      <c r="F2019">
        <v>1.7711342033025E-3</v>
      </c>
      <c r="G2019">
        <v>9.5982334644313608E-3</v>
      </c>
      <c r="H2019" t="s">
        <v>4538</v>
      </c>
      <c r="I2019" s="1">
        <v>2.13E-63</v>
      </c>
      <c r="J2019" t="s">
        <v>4539</v>
      </c>
      <c r="K2019" t="s">
        <v>4028</v>
      </c>
      <c r="L2019" t="s">
        <v>4540</v>
      </c>
    </row>
    <row r="2020" spans="1:12" x14ac:dyDescent="0.2">
      <c r="A2020">
        <v>1489</v>
      </c>
      <c r="B2020" t="s">
        <v>4894</v>
      </c>
      <c r="C2020">
        <v>408.268006915086</v>
      </c>
      <c r="D2020">
        <v>-0.44390264971280402</v>
      </c>
      <c r="E2020">
        <v>1.1473177024071399</v>
      </c>
      <c r="F2020" s="1">
        <v>3.2538290109338E-5</v>
      </c>
      <c r="G2020">
        <v>3.1607375966518698E-4</v>
      </c>
      <c r="H2020" t="s">
        <v>4895</v>
      </c>
      <c r="I2020" s="1">
        <v>5.7400000000000003E-40</v>
      </c>
      <c r="J2020" t="s">
        <v>4896</v>
      </c>
      <c r="K2020" t="s">
        <v>4897</v>
      </c>
      <c r="L2020" t="s">
        <v>4898</v>
      </c>
    </row>
    <row r="2021" spans="1:12" x14ac:dyDescent="0.2">
      <c r="A2021">
        <v>3288</v>
      </c>
      <c r="B2021" t="s">
        <v>10674</v>
      </c>
      <c r="C2021">
        <v>212.282018027932</v>
      </c>
      <c r="D2021">
        <v>-0.44387898893467898</v>
      </c>
      <c r="E2021">
        <v>1.1318264741148201</v>
      </c>
      <c r="F2021">
        <v>7.29950950458059E-3</v>
      </c>
      <c r="G2021">
        <v>3.2110737674651398E-2</v>
      </c>
      <c r="H2021" t="s">
        <v>44</v>
      </c>
      <c r="I2021" t="s">
        <v>44</v>
      </c>
      <c r="J2021" t="s">
        <v>44</v>
      </c>
      <c r="K2021" t="s">
        <v>44</v>
      </c>
      <c r="L2021" t="s">
        <v>44</v>
      </c>
    </row>
    <row r="2022" spans="1:12" x14ac:dyDescent="0.2">
      <c r="A2022">
        <v>1453</v>
      </c>
      <c r="B2022" t="s">
        <v>4756</v>
      </c>
      <c r="C2022">
        <v>395.73858087430199</v>
      </c>
      <c r="D2022">
        <v>-0.44365848113477802</v>
      </c>
      <c r="E2022">
        <v>1.1482014348529701</v>
      </c>
      <c r="F2022" s="1">
        <v>2.5790587420424201E-5</v>
      </c>
      <c r="G2022">
        <v>2.5673438158913702E-4</v>
      </c>
      <c r="H2022" t="s">
        <v>4757</v>
      </c>
      <c r="I2022" s="1">
        <v>1.48E-63</v>
      </c>
      <c r="J2022" t="s">
        <v>4758</v>
      </c>
      <c r="K2022" t="s">
        <v>4759</v>
      </c>
      <c r="L2022" t="s">
        <v>4760</v>
      </c>
    </row>
    <row r="2023" spans="1:12" x14ac:dyDescent="0.2">
      <c r="A2023">
        <v>2154</v>
      </c>
      <c r="B2023" t="s">
        <v>7055</v>
      </c>
      <c r="C2023">
        <v>258.08123819727899</v>
      </c>
      <c r="D2023">
        <v>-0.44312602643539201</v>
      </c>
      <c r="E2023">
        <v>1.0944131635193599</v>
      </c>
      <c r="F2023">
        <v>4.2425809730906099E-4</v>
      </c>
      <c r="G2023">
        <v>2.8488714575107999E-3</v>
      </c>
      <c r="H2023" t="s">
        <v>7056</v>
      </c>
      <c r="I2023" s="1">
        <v>4.8199999999999999E-52</v>
      </c>
      <c r="J2023" t="s">
        <v>7057</v>
      </c>
      <c r="K2023" t="s">
        <v>7058</v>
      </c>
      <c r="L2023" t="s">
        <v>7059</v>
      </c>
    </row>
    <row r="2024" spans="1:12" x14ac:dyDescent="0.2">
      <c r="A2024">
        <v>3210</v>
      </c>
      <c r="B2024" t="s">
        <v>10445</v>
      </c>
      <c r="C2024">
        <v>47.6998954878189</v>
      </c>
      <c r="D2024">
        <v>-0.44303088261054002</v>
      </c>
      <c r="E2024">
        <v>1.1395304251401399</v>
      </c>
      <c r="F2024">
        <v>6.2168869059444102E-3</v>
      </c>
      <c r="G2024">
        <v>2.8012788849713401E-2</v>
      </c>
      <c r="H2024" t="s">
        <v>10446</v>
      </c>
      <c r="I2024" s="1">
        <v>5.7599999999999998E-43</v>
      </c>
      <c r="J2024" t="s">
        <v>10447</v>
      </c>
      <c r="K2024" t="s">
        <v>10448</v>
      </c>
      <c r="L2024" t="s">
        <v>10449</v>
      </c>
    </row>
    <row r="2025" spans="1:12" x14ac:dyDescent="0.2">
      <c r="A2025">
        <v>1034</v>
      </c>
      <c r="B2025" t="s">
        <v>3362</v>
      </c>
      <c r="C2025">
        <v>804.93923314219398</v>
      </c>
      <c r="D2025">
        <v>-0.44158156019566103</v>
      </c>
      <c r="E2025">
        <v>1.0990809891242399</v>
      </c>
      <c r="F2025" s="1">
        <v>2.3968040572963801E-6</v>
      </c>
      <c r="G2025" s="1">
        <v>3.3527440894327597E-5</v>
      </c>
      <c r="H2025" t="s">
        <v>3363</v>
      </c>
      <c r="I2025">
        <v>0</v>
      </c>
      <c r="J2025" t="s">
        <v>3364</v>
      </c>
      <c r="K2025" t="s">
        <v>3365</v>
      </c>
      <c r="L2025" t="s">
        <v>3366</v>
      </c>
    </row>
    <row r="2026" spans="1:12" x14ac:dyDescent="0.2">
      <c r="A2026">
        <v>3413</v>
      </c>
      <c r="B2026" t="s">
        <v>11071</v>
      </c>
      <c r="C2026">
        <v>132.744647178707</v>
      </c>
      <c r="D2026">
        <v>-0.44144797091761701</v>
      </c>
      <c r="E2026">
        <v>1.09734000422464</v>
      </c>
      <c r="F2026">
        <v>8.9561579494254299E-3</v>
      </c>
      <c r="G2026">
        <v>3.7955425895250403E-2</v>
      </c>
      <c r="H2026" t="s">
        <v>9415</v>
      </c>
      <c r="I2026" s="1">
        <v>2.5800000000000002E-9</v>
      </c>
      <c r="J2026" t="s">
        <v>9416</v>
      </c>
      <c r="K2026" t="s">
        <v>9417</v>
      </c>
      <c r="L2026" t="s">
        <v>9418</v>
      </c>
    </row>
    <row r="2027" spans="1:12" x14ac:dyDescent="0.2">
      <c r="A2027">
        <v>1521</v>
      </c>
      <c r="B2027" t="s">
        <v>4990</v>
      </c>
      <c r="C2027">
        <v>500.836075189138</v>
      </c>
      <c r="D2027">
        <v>-0.44001325720172002</v>
      </c>
      <c r="E2027">
        <v>1.1031628649071901</v>
      </c>
      <c r="F2027" s="1">
        <v>3.6657968956671299E-5</v>
      </c>
      <c r="G2027">
        <v>3.4860017290551799E-4</v>
      </c>
      <c r="H2027" t="s">
        <v>44</v>
      </c>
      <c r="I2027" t="s">
        <v>44</v>
      </c>
      <c r="J2027" t="s">
        <v>44</v>
      </c>
      <c r="K2027" t="s">
        <v>44</v>
      </c>
      <c r="L2027" t="s">
        <v>44</v>
      </c>
    </row>
    <row r="2028" spans="1:12" x14ac:dyDescent="0.2">
      <c r="A2028">
        <v>2499</v>
      </c>
      <c r="B2028" t="s">
        <v>8176</v>
      </c>
      <c r="C2028">
        <v>75.142803464764995</v>
      </c>
      <c r="D2028">
        <v>-0.43998267607691999</v>
      </c>
      <c r="E2028">
        <v>1.1415258689252901</v>
      </c>
      <c r="F2028">
        <v>1.0790426327461E-3</v>
      </c>
      <c r="G2028">
        <v>6.2454072189034099E-3</v>
      </c>
      <c r="H2028" t="s">
        <v>8177</v>
      </c>
      <c r="I2028" s="1">
        <v>1.5300000000000001E-24</v>
      </c>
      <c r="J2028" t="s">
        <v>8178</v>
      </c>
      <c r="K2028" t="s">
        <v>221</v>
      </c>
      <c r="L2028" t="s">
        <v>8179</v>
      </c>
    </row>
    <row r="2029" spans="1:12" x14ac:dyDescent="0.2">
      <c r="A2029">
        <v>820</v>
      </c>
      <c r="B2029" t="s">
        <v>2645</v>
      </c>
      <c r="C2029">
        <v>1120.1464924725401</v>
      </c>
      <c r="D2029">
        <v>-0.43994965928006302</v>
      </c>
      <c r="E2029">
        <v>1.1013142519653101</v>
      </c>
      <c r="F2029" s="1">
        <v>4.5097206386363002E-7</v>
      </c>
      <c r="G2029" s="1">
        <v>7.9547072338092008E-6</v>
      </c>
      <c r="H2029" t="s">
        <v>2646</v>
      </c>
      <c r="I2029" s="1">
        <v>4.8199999999999999E-148</v>
      </c>
      <c r="J2029" t="s">
        <v>2647</v>
      </c>
      <c r="K2029" t="s">
        <v>2648</v>
      </c>
      <c r="L2029" t="s">
        <v>2649</v>
      </c>
    </row>
    <row r="2030" spans="1:12" x14ac:dyDescent="0.2">
      <c r="A2030">
        <v>2712</v>
      </c>
      <c r="B2030" t="s">
        <v>8873</v>
      </c>
      <c r="C2030">
        <v>296.30147742377397</v>
      </c>
      <c r="D2030">
        <v>-0.43953483940744997</v>
      </c>
      <c r="E2030">
        <v>1.1470538836353601</v>
      </c>
      <c r="F2030">
        <v>2.0034231256259301E-3</v>
      </c>
      <c r="G2030">
        <v>1.0684923336671599E-2</v>
      </c>
      <c r="H2030" t="s">
        <v>44</v>
      </c>
      <c r="I2030" t="s">
        <v>44</v>
      </c>
      <c r="J2030" t="s">
        <v>44</v>
      </c>
      <c r="K2030" t="s">
        <v>44</v>
      </c>
      <c r="L2030" t="s">
        <v>44</v>
      </c>
    </row>
    <row r="2031" spans="1:12" x14ac:dyDescent="0.2">
      <c r="A2031">
        <v>2484</v>
      </c>
      <c r="B2031" t="s">
        <v>8116</v>
      </c>
      <c r="C2031">
        <v>335.80555118953799</v>
      </c>
      <c r="D2031">
        <v>-0.439138907139771</v>
      </c>
      <c r="E2031">
        <v>1.0872952589286999</v>
      </c>
      <c r="F2031">
        <v>1.03643612362361E-3</v>
      </c>
      <c r="G2031">
        <v>6.0350290225812701E-3</v>
      </c>
      <c r="H2031" t="s">
        <v>8117</v>
      </c>
      <c r="I2031">
        <v>0</v>
      </c>
      <c r="J2031" t="s">
        <v>8118</v>
      </c>
      <c r="K2031" t="s">
        <v>8119</v>
      </c>
      <c r="L2031" t="s">
        <v>8120</v>
      </c>
    </row>
    <row r="2032" spans="1:12" x14ac:dyDescent="0.2">
      <c r="A2032">
        <v>3437</v>
      </c>
      <c r="B2032" t="s">
        <v>11141</v>
      </c>
      <c r="C2032">
        <v>241.109672601277</v>
      </c>
      <c r="D2032">
        <v>-0.438782506899415</v>
      </c>
      <c r="E2032">
        <v>1.10335840339683</v>
      </c>
      <c r="F2032">
        <v>9.2531438994833508E-3</v>
      </c>
      <c r="G2032">
        <v>3.8940201734689303E-2</v>
      </c>
      <c r="H2032" t="s">
        <v>11142</v>
      </c>
      <c r="I2032" s="1">
        <v>2.4999999999999998E-125</v>
      </c>
      <c r="J2032" t="s">
        <v>11143</v>
      </c>
      <c r="K2032" t="s">
        <v>11144</v>
      </c>
      <c r="L2032" t="s">
        <v>11145</v>
      </c>
    </row>
    <row r="2033" spans="1:12" x14ac:dyDescent="0.2">
      <c r="A2033">
        <v>1640</v>
      </c>
      <c r="B2033" t="s">
        <v>5382</v>
      </c>
      <c r="C2033">
        <v>55.639731164846502</v>
      </c>
      <c r="D2033">
        <v>-0.43862930277671103</v>
      </c>
      <c r="E2033">
        <v>1.15866187140099</v>
      </c>
      <c r="F2033" s="1">
        <v>6.6211908474986394E-5</v>
      </c>
      <c r="G2033">
        <v>5.8395673425744104E-4</v>
      </c>
      <c r="H2033" t="s">
        <v>5383</v>
      </c>
      <c r="I2033" s="1">
        <v>8.93E-101</v>
      </c>
      <c r="J2033" t="s">
        <v>5384</v>
      </c>
      <c r="L2033" t="s">
        <v>821</v>
      </c>
    </row>
    <row r="2034" spans="1:12" x14ac:dyDescent="0.2">
      <c r="A2034">
        <v>2564</v>
      </c>
      <c r="B2034" t="s">
        <v>8409</v>
      </c>
      <c r="C2034">
        <v>174.27988221342099</v>
      </c>
      <c r="D2034">
        <v>-0.43854704126821997</v>
      </c>
      <c r="E2034">
        <v>1.1371081475662099</v>
      </c>
      <c r="F2034">
        <v>1.2721993979797699E-3</v>
      </c>
      <c r="G2034">
        <v>7.1767129845473603E-3</v>
      </c>
      <c r="H2034" t="s">
        <v>8410</v>
      </c>
      <c r="I2034" s="1">
        <v>6.2500000000000002E-155</v>
      </c>
      <c r="J2034" t="s">
        <v>8411</v>
      </c>
      <c r="K2034" t="s">
        <v>8412</v>
      </c>
      <c r="L2034" t="s">
        <v>8413</v>
      </c>
    </row>
    <row r="2035" spans="1:12" x14ac:dyDescent="0.2">
      <c r="A2035">
        <v>1078</v>
      </c>
      <c r="B2035" t="s">
        <v>3518</v>
      </c>
      <c r="C2035">
        <v>992.60110430659097</v>
      </c>
      <c r="D2035">
        <v>-0.43798340602175401</v>
      </c>
      <c r="E2035">
        <v>1.1408867042991599</v>
      </c>
      <c r="F2035" s="1">
        <v>3.09789913562069E-6</v>
      </c>
      <c r="G2035" s="1">
        <v>4.1565874858643502E-5</v>
      </c>
      <c r="H2035" t="s">
        <v>3519</v>
      </c>
      <c r="I2035" s="1">
        <v>7.0600000000000002E-112</v>
      </c>
      <c r="J2035" t="s">
        <v>3520</v>
      </c>
      <c r="K2035" t="s">
        <v>3521</v>
      </c>
      <c r="L2035" t="s">
        <v>3522</v>
      </c>
    </row>
    <row r="2036" spans="1:12" x14ac:dyDescent="0.2">
      <c r="A2036">
        <v>3151</v>
      </c>
      <c r="B2036" t="s">
        <v>10237</v>
      </c>
      <c r="C2036">
        <v>72.405039334596296</v>
      </c>
      <c r="D2036">
        <v>-0.43752597513948999</v>
      </c>
      <c r="E2036">
        <v>1.1300978325022699</v>
      </c>
      <c r="F2036">
        <v>5.4311927468896201E-3</v>
      </c>
      <c r="G2036">
        <v>2.49301335858759E-2</v>
      </c>
      <c r="H2036" t="s">
        <v>10238</v>
      </c>
      <c r="I2036" s="1">
        <v>5.7099999999999997E-48</v>
      </c>
      <c r="J2036" t="s">
        <v>10239</v>
      </c>
      <c r="K2036" t="s">
        <v>10240</v>
      </c>
      <c r="L2036" t="s">
        <v>10241</v>
      </c>
    </row>
    <row r="2037" spans="1:12" x14ac:dyDescent="0.2">
      <c r="A2037">
        <v>2524</v>
      </c>
      <c r="B2037" t="s">
        <v>8273</v>
      </c>
      <c r="C2037">
        <v>98.160264135132806</v>
      </c>
      <c r="D2037">
        <v>-0.43718765478238503</v>
      </c>
      <c r="E2037">
        <v>1.13155555466312</v>
      </c>
      <c r="F2037">
        <v>1.16053771125726E-3</v>
      </c>
      <c r="G2037">
        <v>6.6505615909766402E-3</v>
      </c>
      <c r="H2037" t="s">
        <v>44</v>
      </c>
      <c r="I2037" t="s">
        <v>44</v>
      </c>
      <c r="J2037" t="s">
        <v>44</v>
      </c>
      <c r="K2037" t="s">
        <v>44</v>
      </c>
      <c r="L2037" t="s">
        <v>44</v>
      </c>
    </row>
    <row r="2038" spans="1:12" x14ac:dyDescent="0.2">
      <c r="A2038">
        <v>2152</v>
      </c>
      <c r="B2038" t="s">
        <v>7049</v>
      </c>
      <c r="C2038">
        <v>147.02034090215599</v>
      </c>
      <c r="D2038">
        <v>-0.437119160644307</v>
      </c>
      <c r="E2038">
        <v>1.1389226846862199</v>
      </c>
      <c r="F2038">
        <v>4.2250286857717497E-4</v>
      </c>
      <c r="G2038">
        <v>2.83972188248153E-3</v>
      </c>
      <c r="H2038" t="s">
        <v>44</v>
      </c>
      <c r="I2038" t="s">
        <v>44</v>
      </c>
      <c r="J2038" t="s">
        <v>44</v>
      </c>
      <c r="K2038" t="s">
        <v>44</v>
      </c>
      <c r="L2038" t="s">
        <v>44</v>
      </c>
    </row>
    <row r="2039" spans="1:12" x14ac:dyDescent="0.2">
      <c r="A2039">
        <v>1790</v>
      </c>
      <c r="B2039" t="s">
        <v>5895</v>
      </c>
      <c r="C2039">
        <v>337.173845708442</v>
      </c>
      <c r="D2039">
        <v>-0.43703799450651598</v>
      </c>
      <c r="E2039">
        <v>1.1297563585033099</v>
      </c>
      <c r="F2039">
        <v>1.20537349968395E-4</v>
      </c>
      <c r="G2039">
        <v>9.7399565918596099E-4</v>
      </c>
      <c r="H2039" t="s">
        <v>3131</v>
      </c>
      <c r="I2039" s="1">
        <v>1.7599999999999999E-78</v>
      </c>
      <c r="J2039" t="s">
        <v>3132</v>
      </c>
      <c r="L2039" t="s">
        <v>3133</v>
      </c>
    </row>
    <row r="2040" spans="1:12" x14ac:dyDescent="0.2">
      <c r="A2040">
        <v>2855</v>
      </c>
      <c r="B2040" t="s">
        <v>9325</v>
      </c>
      <c r="C2040">
        <v>78.975914726969506</v>
      </c>
      <c r="D2040">
        <v>-0.43682443606747601</v>
      </c>
      <c r="E2040">
        <v>1.1290939398458699</v>
      </c>
      <c r="F2040">
        <v>2.9760357087226302E-3</v>
      </c>
      <c r="G2040">
        <v>1.5077191065136299E-2</v>
      </c>
      <c r="H2040" t="s">
        <v>44</v>
      </c>
      <c r="I2040" t="s">
        <v>44</v>
      </c>
      <c r="J2040" t="s">
        <v>44</v>
      </c>
      <c r="K2040" t="s">
        <v>44</v>
      </c>
      <c r="L2040" t="s">
        <v>44</v>
      </c>
    </row>
    <row r="2041" spans="1:12" x14ac:dyDescent="0.2">
      <c r="A2041">
        <v>1847</v>
      </c>
      <c r="B2041" t="s">
        <v>6071</v>
      </c>
      <c r="C2041">
        <v>253.312246640138</v>
      </c>
      <c r="D2041">
        <v>-0.43521304438381198</v>
      </c>
      <c r="E2041">
        <v>1.1367319352310099</v>
      </c>
      <c r="F2041">
        <v>1.4500439570402199E-4</v>
      </c>
      <c r="G2041">
        <v>1.1355406494114699E-3</v>
      </c>
      <c r="H2041" t="s">
        <v>44</v>
      </c>
      <c r="I2041" t="s">
        <v>44</v>
      </c>
      <c r="J2041" t="s">
        <v>44</v>
      </c>
      <c r="K2041" t="s">
        <v>44</v>
      </c>
      <c r="L2041" t="s">
        <v>44</v>
      </c>
    </row>
    <row r="2042" spans="1:12" x14ac:dyDescent="0.2">
      <c r="A2042">
        <v>939</v>
      </c>
      <c r="B2042" t="s">
        <v>3027</v>
      </c>
      <c r="C2042">
        <v>534.40727725779095</v>
      </c>
      <c r="D2042">
        <v>-0.43459577715255598</v>
      </c>
      <c r="E2042">
        <v>1.0970866010049301</v>
      </c>
      <c r="F2042" s="1">
        <v>1.1553670375439601E-6</v>
      </c>
      <c r="G2042" s="1">
        <v>1.7796835815799601E-5</v>
      </c>
      <c r="H2042" t="s">
        <v>3028</v>
      </c>
      <c r="I2042" s="1">
        <v>1.15E-16</v>
      </c>
      <c r="J2042" t="s">
        <v>3029</v>
      </c>
      <c r="K2042" t="s">
        <v>3030</v>
      </c>
      <c r="L2042" t="s">
        <v>3031</v>
      </c>
    </row>
    <row r="2043" spans="1:12" x14ac:dyDescent="0.2">
      <c r="A2043">
        <v>1927</v>
      </c>
      <c r="B2043" t="s">
        <v>6329</v>
      </c>
      <c r="C2043">
        <v>276.38267663784399</v>
      </c>
      <c r="D2043">
        <v>-0.432588904378165</v>
      </c>
      <c r="E2043">
        <v>1.1346436575829499</v>
      </c>
      <c r="F2043">
        <v>1.8991045093889501E-4</v>
      </c>
      <c r="G2043">
        <v>1.4251084310299999E-3</v>
      </c>
      <c r="H2043" t="s">
        <v>6330</v>
      </c>
      <c r="I2043" s="1">
        <v>1.1500000000000001E-92</v>
      </c>
      <c r="J2043" t="s">
        <v>6331</v>
      </c>
      <c r="K2043" t="s">
        <v>6332</v>
      </c>
      <c r="L2043" t="s">
        <v>6333</v>
      </c>
    </row>
    <row r="2044" spans="1:12" x14ac:dyDescent="0.2">
      <c r="A2044">
        <v>1662</v>
      </c>
      <c r="B2044" t="s">
        <v>5469</v>
      </c>
      <c r="C2044">
        <v>203.58639829908901</v>
      </c>
      <c r="D2044">
        <v>-0.43256454422256002</v>
      </c>
      <c r="E2044">
        <v>1.1160093232069901</v>
      </c>
      <c r="F2044" s="1">
        <v>7.3279764256592406E-5</v>
      </c>
      <c r="G2044">
        <v>6.3773676907783003E-4</v>
      </c>
      <c r="H2044" t="s">
        <v>44</v>
      </c>
      <c r="I2044" t="s">
        <v>44</v>
      </c>
      <c r="J2044" t="s">
        <v>44</v>
      </c>
      <c r="K2044" t="s">
        <v>44</v>
      </c>
      <c r="L2044" t="s">
        <v>44</v>
      </c>
    </row>
    <row r="2045" spans="1:12" x14ac:dyDescent="0.2">
      <c r="A2045">
        <v>1379</v>
      </c>
      <c r="B2045" t="s">
        <v>4514</v>
      </c>
      <c r="C2045">
        <v>366.79299813400701</v>
      </c>
      <c r="D2045">
        <v>-0.43248749757536098</v>
      </c>
      <c r="E2045">
        <v>1.0916235649109201</v>
      </c>
      <c r="F2045" s="1">
        <v>1.8589425822831E-5</v>
      </c>
      <c r="G2045">
        <v>1.94980025454262E-4</v>
      </c>
      <c r="H2045" t="s">
        <v>44</v>
      </c>
      <c r="I2045" t="s">
        <v>44</v>
      </c>
      <c r="J2045" t="s">
        <v>44</v>
      </c>
      <c r="K2045" t="s">
        <v>44</v>
      </c>
      <c r="L2045" t="s">
        <v>44</v>
      </c>
    </row>
    <row r="2046" spans="1:12" x14ac:dyDescent="0.2">
      <c r="A2046">
        <v>1147</v>
      </c>
      <c r="B2046" t="s">
        <v>3745</v>
      </c>
      <c r="C2046">
        <v>876.21361028342994</v>
      </c>
      <c r="D2046">
        <v>-0.43218434389421201</v>
      </c>
      <c r="E2046">
        <v>1.1043312640309799</v>
      </c>
      <c r="F2046" s="1">
        <v>4.8063362416966199E-6</v>
      </c>
      <c r="G2046" s="1">
        <v>6.0609282824672999E-5</v>
      </c>
      <c r="H2046" t="s">
        <v>3746</v>
      </c>
      <c r="I2046" s="1">
        <v>5.0999999999999999E-78</v>
      </c>
      <c r="J2046" t="s">
        <v>3747</v>
      </c>
      <c r="K2046" t="s">
        <v>3748</v>
      </c>
      <c r="L2046" t="s">
        <v>3749</v>
      </c>
    </row>
    <row r="2047" spans="1:12" x14ac:dyDescent="0.2">
      <c r="A2047">
        <v>1851</v>
      </c>
      <c r="B2047" t="s">
        <v>6082</v>
      </c>
      <c r="C2047">
        <v>229.18404378969399</v>
      </c>
      <c r="D2047">
        <v>-0.43198840167887098</v>
      </c>
      <c r="E2047">
        <v>1.12556818494427</v>
      </c>
      <c r="F2047">
        <v>1.4708302130327699E-4</v>
      </c>
      <c r="G2047">
        <v>1.1493294544195601E-3</v>
      </c>
      <c r="H2047" t="s">
        <v>6083</v>
      </c>
      <c r="I2047">
        <v>0</v>
      </c>
      <c r="J2047" t="s">
        <v>6084</v>
      </c>
      <c r="K2047" t="s">
        <v>6085</v>
      </c>
      <c r="L2047" t="s">
        <v>6086</v>
      </c>
    </row>
    <row r="2048" spans="1:12" x14ac:dyDescent="0.2">
      <c r="A2048">
        <v>752</v>
      </c>
      <c r="B2048" t="s">
        <v>2428</v>
      </c>
      <c r="C2048">
        <v>2018.59746085541</v>
      </c>
      <c r="D2048">
        <v>-0.43188069382460798</v>
      </c>
      <c r="E2048">
        <v>1.15381256495939</v>
      </c>
      <c r="F2048" s="1">
        <v>2.3453172326482199E-7</v>
      </c>
      <c r="G2048" s="1">
        <v>4.5109931453489197E-6</v>
      </c>
      <c r="H2048" t="s">
        <v>44</v>
      </c>
      <c r="I2048" t="s">
        <v>44</v>
      </c>
      <c r="J2048" t="s">
        <v>44</v>
      </c>
      <c r="K2048" t="s">
        <v>44</v>
      </c>
      <c r="L2048" t="s">
        <v>44</v>
      </c>
    </row>
    <row r="2049" spans="1:12" x14ac:dyDescent="0.2">
      <c r="A2049">
        <v>1110</v>
      </c>
      <c r="B2049" t="s">
        <v>3631</v>
      </c>
      <c r="C2049">
        <v>584.32892645103004</v>
      </c>
      <c r="D2049">
        <v>-0.43148665473159997</v>
      </c>
      <c r="E2049">
        <v>1.09227517532437</v>
      </c>
      <c r="F2049" s="1">
        <v>3.92173262323673E-6</v>
      </c>
      <c r="G2049" s="1">
        <v>5.1058046427177198E-5</v>
      </c>
      <c r="H2049" t="s">
        <v>3632</v>
      </c>
      <c r="I2049">
        <v>0</v>
      </c>
      <c r="J2049" t="s">
        <v>3633</v>
      </c>
      <c r="K2049" t="s">
        <v>3634</v>
      </c>
      <c r="L2049" t="s">
        <v>3635</v>
      </c>
    </row>
    <row r="2050" spans="1:12" x14ac:dyDescent="0.2">
      <c r="A2050">
        <v>2336</v>
      </c>
      <c r="B2050" t="s">
        <v>7655</v>
      </c>
      <c r="C2050">
        <v>111.89762117784601</v>
      </c>
      <c r="D2050">
        <v>-0.4313968264461</v>
      </c>
      <c r="E2050">
        <v>1.13334157153769</v>
      </c>
      <c r="F2050">
        <v>7.1106405234444895E-4</v>
      </c>
      <c r="G2050">
        <v>4.4027527624615204E-3</v>
      </c>
      <c r="H2050" t="s">
        <v>7656</v>
      </c>
      <c r="I2050">
        <v>0</v>
      </c>
      <c r="J2050" t="s">
        <v>7657</v>
      </c>
      <c r="K2050" t="s">
        <v>7658</v>
      </c>
      <c r="L2050" t="s">
        <v>7659</v>
      </c>
    </row>
    <row r="2051" spans="1:12" x14ac:dyDescent="0.2">
      <c r="A2051">
        <v>880</v>
      </c>
      <c r="B2051" t="s">
        <v>2834</v>
      </c>
      <c r="C2051">
        <v>1365.52702736739</v>
      </c>
      <c r="D2051">
        <v>-0.431064242428922</v>
      </c>
      <c r="E2051">
        <v>1.1065912336088399</v>
      </c>
      <c r="F2051" s="1">
        <v>7.0796516455057299E-7</v>
      </c>
      <c r="G2051" s="1">
        <v>1.16363728864312E-5</v>
      </c>
      <c r="H2051" t="s">
        <v>2835</v>
      </c>
      <c r="I2051" s="1">
        <v>3.53E-28</v>
      </c>
      <c r="J2051" t="s">
        <v>2594</v>
      </c>
      <c r="K2051" t="s">
        <v>2595</v>
      </c>
      <c r="L2051" t="s">
        <v>2596</v>
      </c>
    </row>
    <row r="2052" spans="1:12" x14ac:dyDescent="0.2">
      <c r="A2052">
        <v>675</v>
      </c>
      <c r="B2052" t="s">
        <v>2169</v>
      </c>
      <c r="C2052">
        <v>1734.41684162308</v>
      </c>
      <c r="D2052">
        <v>-0.43090987244920298</v>
      </c>
      <c r="E2052">
        <v>1.1021745665013201</v>
      </c>
      <c r="F2052" s="1">
        <v>1.0691540412064099E-7</v>
      </c>
      <c r="G2052" s="1">
        <v>2.2909991188162299E-6</v>
      </c>
      <c r="H2052" t="s">
        <v>2170</v>
      </c>
      <c r="I2052" s="1">
        <v>1.87E-91</v>
      </c>
      <c r="J2052" t="s">
        <v>2171</v>
      </c>
      <c r="K2052" t="s">
        <v>2172</v>
      </c>
      <c r="L2052" t="s">
        <v>2173</v>
      </c>
    </row>
    <row r="2053" spans="1:12" x14ac:dyDescent="0.2">
      <c r="A2053">
        <v>1159</v>
      </c>
      <c r="B2053" t="s">
        <v>3784</v>
      </c>
      <c r="C2053">
        <v>78.597239092049193</v>
      </c>
      <c r="D2053">
        <v>-0.429992113118641</v>
      </c>
      <c r="E2053">
        <v>1.1483664903139299</v>
      </c>
      <c r="F2053" s="1">
        <v>5.2595328088420302E-6</v>
      </c>
      <c r="G2053" s="1">
        <v>6.5637517296886203E-5</v>
      </c>
      <c r="H2053" t="s">
        <v>3785</v>
      </c>
      <c r="I2053">
        <v>0</v>
      </c>
      <c r="J2053" t="s">
        <v>3786</v>
      </c>
      <c r="K2053" t="s">
        <v>3787</v>
      </c>
      <c r="L2053" t="s">
        <v>3788</v>
      </c>
    </row>
    <row r="2054" spans="1:12" x14ac:dyDescent="0.2">
      <c r="A2054">
        <v>3006</v>
      </c>
      <c r="B2054" t="s">
        <v>9783</v>
      </c>
      <c r="C2054">
        <v>646.18725762417898</v>
      </c>
      <c r="D2054">
        <v>-0.42991559967500098</v>
      </c>
      <c r="E2054">
        <v>1.10153274005982</v>
      </c>
      <c r="F2054">
        <v>4.0219368533246603E-3</v>
      </c>
      <c r="G2054">
        <v>1.93523934286387E-2</v>
      </c>
      <c r="H2054" t="s">
        <v>9784</v>
      </c>
      <c r="I2054">
        <v>0</v>
      </c>
      <c r="J2054" t="s">
        <v>9785</v>
      </c>
      <c r="K2054" t="s">
        <v>9786</v>
      </c>
      <c r="L2054" t="s">
        <v>9787</v>
      </c>
    </row>
    <row r="2055" spans="1:12" x14ac:dyDescent="0.2">
      <c r="A2055">
        <v>893</v>
      </c>
      <c r="B2055" t="s">
        <v>2881</v>
      </c>
      <c r="C2055">
        <v>610.77533024543902</v>
      </c>
      <c r="D2055">
        <v>-0.42981282757276301</v>
      </c>
      <c r="E2055">
        <v>1.09951548408649</v>
      </c>
      <c r="F2055" s="1">
        <v>8.0573340535431697E-7</v>
      </c>
      <c r="G2055" s="1">
        <v>1.3050535246410801E-5</v>
      </c>
      <c r="H2055" t="s">
        <v>2882</v>
      </c>
      <c r="I2055" s="1">
        <v>5.0700000000000001E-10</v>
      </c>
      <c r="J2055" t="s">
        <v>2883</v>
      </c>
      <c r="L2055" t="s">
        <v>2884</v>
      </c>
    </row>
    <row r="2056" spans="1:12" x14ac:dyDescent="0.2">
      <c r="A2056">
        <v>2163</v>
      </c>
      <c r="B2056" t="s">
        <v>7079</v>
      </c>
      <c r="C2056">
        <v>527.77724227277497</v>
      </c>
      <c r="D2056">
        <v>-0.42873144181333001</v>
      </c>
      <c r="E2056">
        <v>1.07574055017633</v>
      </c>
      <c r="F2056">
        <v>4.32177069763059E-4</v>
      </c>
      <c r="G2056">
        <v>2.8899718617905199E-3</v>
      </c>
      <c r="H2056" t="s">
        <v>7080</v>
      </c>
      <c r="I2056" s="1">
        <v>7.7399999999999996E-123</v>
      </c>
      <c r="J2056" t="s">
        <v>7081</v>
      </c>
      <c r="K2056" t="s">
        <v>7082</v>
      </c>
      <c r="L2056" t="s">
        <v>7083</v>
      </c>
    </row>
    <row r="2057" spans="1:12" x14ac:dyDescent="0.2">
      <c r="A2057">
        <v>3573</v>
      </c>
      <c r="B2057" t="s">
        <v>11533</v>
      </c>
      <c r="C2057">
        <v>61.302724817302099</v>
      </c>
      <c r="D2057">
        <v>-0.42811070771639798</v>
      </c>
      <c r="E2057">
        <v>1.1416275020519899</v>
      </c>
      <c r="F2057">
        <v>1.1709708321697199E-2</v>
      </c>
      <c r="G2057">
        <v>4.7399079645837901E-2</v>
      </c>
      <c r="H2057" t="s">
        <v>11534</v>
      </c>
      <c r="I2057" s="1">
        <v>5.5999999999999997E-6</v>
      </c>
      <c r="J2057" t="s">
        <v>11535</v>
      </c>
      <c r="L2057" t="s">
        <v>11536</v>
      </c>
    </row>
    <row r="2058" spans="1:12" x14ac:dyDescent="0.2">
      <c r="A2058">
        <v>1300</v>
      </c>
      <c r="B2058" t="s">
        <v>4261</v>
      </c>
      <c r="C2058">
        <v>284.23057410658203</v>
      </c>
      <c r="D2058">
        <v>-0.42804864903117401</v>
      </c>
      <c r="E2058">
        <v>1.09093478584538</v>
      </c>
      <c r="F2058" s="1">
        <v>1.2063775845565999E-5</v>
      </c>
      <c r="G2058">
        <v>1.3422342602328199E-4</v>
      </c>
      <c r="H2058" t="s">
        <v>4262</v>
      </c>
      <c r="I2058" s="1">
        <v>2.94E-65</v>
      </c>
      <c r="J2058" t="s">
        <v>4263</v>
      </c>
      <c r="K2058" t="s">
        <v>4264</v>
      </c>
      <c r="L2058" t="s">
        <v>4265</v>
      </c>
    </row>
    <row r="2059" spans="1:12" x14ac:dyDescent="0.2">
      <c r="A2059">
        <v>2984</v>
      </c>
      <c r="B2059" t="s">
        <v>9721</v>
      </c>
      <c r="C2059">
        <v>111.67222792702501</v>
      </c>
      <c r="D2059">
        <v>-0.42720672367967499</v>
      </c>
      <c r="E2059">
        <v>1.12741819653738</v>
      </c>
      <c r="F2059">
        <v>3.8639668704077302E-3</v>
      </c>
      <c r="G2059">
        <v>1.87293622029415E-2</v>
      </c>
      <c r="H2059" t="s">
        <v>3969</v>
      </c>
      <c r="I2059" s="1">
        <v>1.6299999999999999E-70</v>
      </c>
      <c r="J2059" t="s">
        <v>3970</v>
      </c>
    </row>
    <row r="2060" spans="1:12" x14ac:dyDescent="0.2">
      <c r="A2060">
        <v>2705</v>
      </c>
      <c r="B2060" t="s">
        <v>8846</v>
      </c>
      <c r="C2060">
        <v>117.771398039136</v>
      </c>
      <c r="D2060">
        <v>-0.42709747411155702</v>
      </c>
      <c r="E2060">
        <v>1.08507260948647</v>
      </c>
      <c r="F2060">
        <v>1.95390839669998E-3</v>
      </c>
      <c r="G2060">
        <v>1.0447811848380201E-2</v>
      </c>
      <c r="H2060" t="s">
        <v>8847</v>
      </c>
      <c r="I2060" s="1">
        <v>4.1700000000000001E-88</v>
      </c>
      <c r="J2060" t="s">
        <v>8848</v>
      </c>
      <c r="K2060" t="s">
        <v>8849</v>
      </c>
      <c r="L2060" t="s">
        <v>8850</v>
      </c>
    </row>
    <row r="2061" spans="1:12" x14ac:dyDescent="0.2">
      <c r="A2061">
        <v>1435</v>
      </c>
      <c r="B2061" t="s">
        <v>4706</v>
      </c>
      <c r="C2061">
        <v>397.53113209013299</v>
      </c>
      <c r="D2061">
        <v>-0.42687683832673201</v>
      </c>
      <c r="E2061">
        <v>1.0851176781868199</v>
      </c>
      <c r="F2061" s="1">
        <v>2.3346225740672201E-5</v>
      </c>
      <c r="G2061">
        <v>2.3531694014848899E-4</v>
      </c>
      <c r="H2061" t="s">
        <v>4707</v>
      </c>
      <c r="I2061" s="1">
        <v>1.21E-21</v>
      </c>
      <c r="J2061" t="s">
        <v>4708</v>
      </c>
      <c r="K2061" t="s">
        <v>4709</v>
      </c>
      <c r="L2061" t="s">
        <v>4710</v>
      </c>
    </row>
    <row r="2062" spans="1:12" x14ac:dyDescent="0.2">
      <c r="A2062">
        <v>2663</v>
      </c>
      <c r="B2062" t="s">
        <v>8722</v>
      </c>
      <c r="C2062">
        <v>502.25364935315997</v>
      </c>
      <c r="D2062">
        <v>-0.42677591751141403</v>
      </c>
      <c r="E2062">
        <v>1.0808540108636999</v>
      </c>
      <c r="F2062">
        <v>1.72081515180366E-3</v>
      </c>
      <c r="G2062">
        <v>9.3465528936118002E-3</v>
      </c>
      <c r="H2062" t="s">
        <v>8723</v>
      </c>
      <c r="I2062" s="1">
        <v>8.6400000000000005E-36</v>
      </c>
      <c r="J2062" t="s">
        <v>8724</v>
      </c>
    </row>
    <row r="2063" spans="1:12" x14ac:dyDescent="0.2">
      <c r="A2063">
        <v>1237</v>
      </c>
      <c r="B2063" t="s">
        <v>4052</v>
      </c>
      <c r="C2063">
        <v>895.34620788149596</v>
      </c>
      <c r="D2063">
        <v>-0.42655943883112701</v>
      </c>
      <c r="E2063">
        <v>1.0945391916656</v>
      </c>
      <c r="F2063" s="1">
        <v>8.4352559444259007E-6</v>
      </c>
      <c r="G2063" s="1">
        <v>9.8619505392131396E-5</v>
      </c>
      <c r="H2063" t="s">
        <v>4053</v>
      </c>
      <c r="I2063">
        <v>0</v>
      </c>
      <c r="J2063" t="s">
        <v>4054</v>
      </c>
      <c r="K2063" t="s">
        <v>4055</v>
      </c>
      <c r="L2063" t="s">
        <v>4056</v>
      </c>
    </row>
    <row r="2064" spans="1:12" x14ac:dyDescent="0.2">
      <c r="A2064">
        <v>1709</v>
      </c>
      <c r="B2064" t="s">
        <v>5626</v>
      </c>
      <c r="C2064">
        <v>269.73171965447301</v>
      </c>
      <c r="D2064">
        <v>-0.42623392610805799</v>
      </c>
      <c r="E2064">
        <v>1.0865936479451099</v>
      </c>
      <c r="F2064" s="1">
        <v>8.6395727135883394E-5</v>
      </c>
      <c r="G2064">
        <v>7.3120409437882805E-4</v>
      </c>
      <c r="H2064" t="s">
        <v>5627</v>
      </c>
      <c r="I2064" s="1">
        <v>1.02E-90</v>
      </c>
      <c r="J2064" t="s">
        <v>5628</v>
      </c>
      <c r="K2064" t="s">
        <v>5629</v>
      </c>
      <c r="L2064" t="s">
        <v>5630</v>
      </c>
    </row>
    <row r="2065" spans="1:12" x14ac:dyDescent="0.2">
      <c r="A2065">
        <v>2727</v>
      </c>
      <c r="B2065" t="s">
        <v>8911</v>
      </c>
      <c r="C2065">
        <v>395.348673852871</v>
      </c>
      <c r="D2065">
        <v>-0.42581438756198497</v>
      </c>
      <c r="E2065">
        <v>1.0851919594469099</v>
      </c>
      <c r="F2065">
        <v>2.0619088411821199E-3</v>
      </c>
      <c r="G2065">
        <v>1.09363584447591E-2</v>
      </c>
      <c r="H2065" t="s">
        <v>8912</v>
      </c>
      <c r="I2065" s="1">
        <v>4.9700000000000003E-19</v>
      </c>
      <c r="J2065" t="s">
        <v>8913</v>
      </c>
      <c r="K2065" t="s">
        <v>8914</v>
      </c>
      <c r="L2065" t="s">
        <v>8915</v>
      </c>
    </row>
    <row r="2066" spans="1:12" x14ac:dyDescent="0.2">
      <c r="A2066">
        <v>1750</v>
      </c>
      <c r="B2066" t="s">
        <v>5765</v>
      </c>
      <c r="C2066">
        <v>221.09591007388701</v>
      </c>
      <c r="D2066">
        <v>-0.42576392374597799</v>
      </c>
      <c r="E2066">
        <v>1.13333148127294</v>
      </c>
      <c r="F2066">
        <v>1.0270760534981399E-4</v>
      </c>
      <c r="G2066">
        <v>8.4852792187073704E-4</v>
      </c>
      <c r="H2066" t="s">
        <v>5766</v>
      </c>
      <c r="I2066" s="1">
        <v>5.64E-77</v>
      </c>
      <c r="J2066" t="s">
        <v>5767</v>
      </c>
      <c r="K2066" t="s">
        <v>5768</v>
      </c>
      <c r="L2066" t="s">
        <v>5769</v>
      </c>
    </row>
    <row r="2067" spans="1:12" x14ac:dyDescent="0.2">
      <c r="A2067">
        <v>2353</v>
      </c>
      <c r="B2067" t="s">
        <v>7709</v>
      </c>
      <c r="C2067">
        <v>135.34446315350999</v>
      </c>
      <c r="D2067">
        <v>-0.42533490299672699</v>
      </c>
      <c r="E2067">
        <v>1.0886267038380699</v>
      </c>
      <c r="F2067">
        <v>7.4308774447694604E-4</v>
      </c>
      <c r="G2067">
        <v>4.5677947879789798E-3</v>
      </c>
      <c r="H2067" t="s">
        <v>44</v>
      </c>
      <c r="I2067" t="s">
        <v>44</v>
      </c>
      <c r="J2067" t="s">
        <v>44</v>
      </c>
      <c r="K2067" t="s">
        <v>44</v>
      </c>
      <c r="L2067" t="s">
        <v>44</v>
      </c>
    </row>
    <row r="2068" spans="1:12" x14ac:dyDescent="0.2">
      <c r="A2068">
        <v>3175</v>
      </c>
      <c r="B2068" t="s">
        <v>10323</v>
      </c>
      <c r="C2068">
        <v>81.957940112430705</v>
      </c>
      <c r="D2068">
        <v>-0.42488595995005202</v>
      </c>
      <c r="E2068">
        <v>1.12577626815978</v>
      </c>
      <c r="F2068">
        <v>5.6970473837221298E-3</v>
      </c>
      <c r="G2068">
        <v>2.59534152309156E-2</v>
      </c>
      <c r="H2068" t="s">
        <v>10324</v>
      </c>
      <c r="I2068">
        <v>0</v>
      </c>
      <c r="J2068" t="s">
        <v>10325</v>
      </c>
      <c r="K2068" t="s">
        <v>10326</v>
      </c>
      <c r="L2068" t="s">
        <v>10327</v>
      </c>
    </row>
    <row r="2069" spans="1:12" x14ac:dyDescent="0.2">
      <c r="A2069">
        <v>1533</v>
      </c>
      <c r="B2069" t="s">
        <v>5021</v>
      </c>
      <c r="C2069">
        <v>399.45220800645001</v>
      </c>
      <c r="D2069">
        <v>-0.42423995994242603</v>
      </c>
      <c r="E2069">
        <v>1.11828571996698</v>
      </c>
      <c r="F2069" s="1">
        <v>3.94027776494161E-5</v>
      </c>
      <c r="G2069">
        <v>3.7153037303471999E-4</v>
      </c>
      <c r="H2069" t="s">
        <v>5022</v>
      </c>
      <c r="I2069">
        <v>0</v>
      </c>
      <c r="J2069" t="s">
        <v>5023</v>
      </c>
      <c r="L2069" t="s">
        <v>5024</v>
      </c>
    </row>
    <row r="2070" spans="1:12" x14ac:dyDescent="0.2">
      <c r="A2070">
        <v>918</v>
      </c>
      <c r="B2070" t="s">
        <v>2950</v>
      </c>
      <c r="C2070">
        <v>771.30795236754204</v>
      </c>
      <c r="D2070">
        <v>-0.423426822558922</v>
      </c>
      <c r="E2070">
        <v>1.1045466679018801</v>
      </c>
      <c r="F2070" s="1">
        <v>9.6637181926777901E-7</v>
      </c>
      <c r="G2070" s="1">
        <v>1.52261459628422E-5</v>
      </c>
      <c r="H2070" t="s">
        <v>2951</v>
      </c>
      <c r="I2070" s="1">
        <v>3.67E-13</v>
      </c>
      <c r="J2070" t="s">
        <v>2952</v>
      </c>
      <c r="K2070" t="s">
        <v>2953</v>
      </c>
      <c r="L2070" t="s">
        <v>2954</v>
      </c>
    </row>
    <row r="2071" spans="1:12" x14ac:dyDescent="0.2">
      <c r="A2071">
        <v>2198</v>
      </c>
      <c r="B2071" t="s">
        <v>7198</v>
      </c>
      <c r="C2071">
        <v>207.225286882283</v>
      </c>
      <c r="D2071">
        <v>-0.42334237476075598</v>
      </c>
      <c r="E2071">
        <v>1.1313675974785899</v>
      </c>
      <c r="F2071">
        <v>4.83679050075728E-4</v>
      </c>
      <c r="G2071">
        <v>3.1828634123272602E-3</v>
      </c>
      <c r="H2071" t="s">
        <v>44</v>
      </c>
      <c r="I2071" t="s">
        <v>44</v>
      </c>
      <c r="J2071" t="s">
        <v>44</v>
      </c>
      <c r="K2071" t="s">
        <v>44</v>
      </c>
      <c r="L2071" t="s">
        <v>44</v>
      </c>
    </row>
    <row r="2072" spans="1:12" x14ac:dyDescent="0.2">
      <c r="A2072">
        <v>3212</v>
      </c>
      <c r="B2072" t="s">
        <v>10455</v>
      </c>
      <c r="C2072">
        <v>461.048357001044</v>
      </c>
      <c r="D2072">
        <v>-0.423096855954878</v>
      </c>
      <c r="E2072">
        <v>1.11932152782849</v>
      </c>
      <c r="F2072">
        <v>6.23125885153722E-3</v>
      </c>
      <c r="G2072">
        <v>2.8060064766075501E-2</v>
      </c>
      <c r="H2072" t="s">
        <v>10456</v>
      </c>
      <c r="I2072" s="1">
        <v>2.7499999999999999E-29</v>
      </c>
      <c r="J2072" t="s">
        <v>10457</v>
      </c>
      <c r="K2072" t="s">
        <v>5643</v>
      </c>
      <c r="L2072" t="s">
        <v>10458</v>
      </c>
    </row>
    <row r="2073" spans="1:12" x14ac:dyDescent="0.2">
      <c r="A2073">
        <v>3424</v>
      </c>
      <c r="B2073" t="s">
        <v>11098</v>
      </c>
      <c r="C2073">
        <v>36.8269093508883</v>
      </c>
      <c r="D2073">
        <v>-0.42294153079970898</v>
      </c>
      <c r="E2073">
        <v>1.1268223644417601</v>
      </c>
      <c r="F2073">
        <v>9.0937156386635704E-3</v>
      </c>
      <c r="G2073">
        <v>3.84145744736068E-2</v>
      </c>
      <c r="H2073" t="s">
        <v>11099</v>
      </c>
      <c r="I2073" s="1">
        <v>2.2099999999999999E-42</v>
      </c>
      <c r="J2073" t="s">
        <v>11100</v>
      </c>
      <c r="K2073" t="s">
        <v>11101</v>
      </c>
      <c r="L2073" t="s">
        <v>11102</v>
      </c>
    </row>
    <row r="2074" spans="1:12" x14ac:dyDescent="0.2">
      <c r="A2074">
        <v>1592</v>
      </c>
      <c r="B2074" t="s">
        <v>5219</v>
      </c>
      <c r="C2074">
        <v>352.62078615226699</v>
      </c>
      <c r="D2074">
        <v>-0.42267421926130599</v>
      </c>
      <c r="E2074">
        <v>1.08873610014495</v>
      </c>
      <c r="F2074" s="1">
        <v>5.2975894603162498E-5</v>
      </c>
      <c r="G2074">
        <v>4.8113431878063202E-4</v>
      </c>
      <c r="H2074" t="s">
        <v>5220</v>
      </c>
      <c r="I2074">
        <v>0</v>
      </c>
      <c r="J2074" t="s">
        <v>5221</v>
      </c>
      <c r="K2074" t="s">
        <v>5222</v>
      </c>
      <c r="L2074" t="s">
        <v>5223</v>
      </c>
    </row>
    <row r="2075" spans="1:12" x14ac:dyDescent="0.2">
      <c r="A2075">
        <v>1343</v>
      </c>
      <c r="B2075" t="s">
        <v>4417</v>
      </c>
      <c r="C2075">
        <v>210.69997764510299</v>
      </c>
      <c r="D2075">
        <v>-0.42239895652859</v>
      </c>
      <c r="E2075">
        <v>1.0957211940037801</v>
      </c>
      <c r="F2075" s="1">
        <v>1.52029953677865E-5</v>
      </c>
      <c r="G2075">
        <v>1.63678122834939E-4</v>
      </c>
      <c r="H2075" t="s">
        <v>4418</v>
      </c>
      <c r="I2075" s="1">
        <v>6.8200000000000002E-26</v>
      </c>
      <c r="J2075" t="s">
        <v>4419</v>
      </c>
      <c r="K2075" t="s">
        <v>4420</v>
      </c>
      <c r="L2075" t="s">
        <v>4421</v>
      </c>
    </row>
    <row r="2076" spans="1:12" x14ac:dyDescent="0.2">
      <c r="A2076">
        <v>2090</v>
      </c>
      <c r="B2076" t="s">
        <v>6861</v>
      </c>
      <c r="C2076">
        <v>239.234172062044</v>
      </c>
      <c r="D2076">
        <v>-0.42197383253877102</v>
      </c>
      <c r="E2076">
        <v>1.12774223264629</v>
      </c>
      <c r="F2076">
        <v>3.4241646016922999E-4</v>
      </c>
      <c r="G2076">
        <v>2.3697185071233202E-3</v>
      </c>
      <c r="H2076" t="s">
        <v>6862</v>
      </c>
      <c r="I2076" s="1">
        <v>1.4100000000000001E-66</v>
      </c>
      <c r="J2076" t="s">
        <v>6863</v>
      </c>
      <c r="K2076" t="s">
        <v>6864</v>
      </c>
      <c r="L2076" t="s">
        <v>6865</v>
      </c>
    </row>
    <row r="2077" spans="1:12" x14ac:dyDescent="0.2">
      <c r="A2077">
        <v>1764</v>
      </c>
      <c r="B2077" t="s">
        <v>5814</v>
      </c>
      <c r="C2077">
        <v>292.09228398092</v>
      </c>
      <c r="D2077">
        <v>-0.421876625846415</v>
      </c>
      <c r="E2077">
        <v>1.12903401942626</v>
      </c>
      <c r="F2077">
        <v>1.06779014423116E-4</v>
      </c>
      <c r="G2077">
        <v>8.7553949241267102E-4</v>
      </c>
      <c r="H2077" t="s">
        <v>5815</v>
      </c>
      <c r="I2077" s="1">
        <v>6.7600000000000004E-36</v>
      </c>
      <c r="J2077" t="s">
        <v>5816</v>
      </c>
      <c r="L2077" t="s">
        <v>14</v>
      </c>
    </row>
    <row r="2078" spans="1:12" x14ac:dyDescent="0.2">
      <c r="A2078">
        <v>1299</v>
      </c>
      <c r="B2078" t="s">
        <v>4257</v>
      </c>
      <c r="C2078">
        <v>407.89964188213798</v>
      </c>
      <c r="D2078">
        <v>-0.42158862987454698</v>
      </c>
      <c r="E2078">
        <v>1.0966456253776</v>
      </c>
      <c r="F2078" s="1">
        <v>1.19137197480623E-5</v>
      </c>
      <c r="G2078">
        <v>1.32655921813682E-4</v>
      </c>
      <c r="H2078" t="s">
        <v>4258</v>
      </c>
      <c r="I2078" s="1">
        <v>3.21E-38</v>
      </c>
      <c r="J2078" t="s">
        <v>4259</v>
      </c>
      <c r="L2078" t="s">
        <v>4260</v>
      </c>
    </row>
    <row r="2079" spans="1:12" x14ac:dyDescent="0.2">
      <c r="A2079">
        <v>1833</v>
      </c>
      <c r="B2079" t="s">
        <v>6027</v>
      </c>
      <c r="C2079">
        <v>266.74120602959999</v>
      </c>
      <c r="D2079">
        <v>-0.42151440905068399</v>
      </c>
      <c r="E2079">
        <v>1.1282647706953199</v>
      </c>
      <c r="F2079">
        <v>1.3738360661775099E-4</v>
      </c>
      <c r="G2079">
        <v>1.08407882494225E-3</v>
      </c>
      <c r="H2079" t="s">
        <v>6028</v>
      </c>
      <c r="I2079" s="1">
        <v>2.3700000000000001E-37</v>
      </c>
      <c r="J2079" t="s">
        <v>6029</v>
      </c>
      <c r="K2079" t="s">
        <v>6030</v>
      </c>
      <c r="L2079" t="s">
        <v>6031</v>
      </c>
    </row>
    <row r="2080" spans="1:12" x14ac:dyDescent="0.2">
      <c r="A2080">
        <v>1401</v>
      </c>
      <c r="B2080" t="s">
        <v>4586</v>
      </c>
      <c r="C2080">
        <v>291.59118452750897</v>
      </c>
      <c r="D2080">
        <v>-0.42119620624631998</v>
      </c>
      <c r="E2080">
        <v>1.08793540924826</v>
      </c>
      <c r="F2080" s="1">
        <v>2.0592067642141199E-5</v>
      </c>
      <c r="G2080">
        <v>2.1259362339466899E-4</v>
      </c>
      <c r="H2080" t="s">
        <v>4587</v>
      </c>
      <c r="I2080" s="1">
        <v>7.5000000000000002E-65</v>
      </c>
      <c r="J2080" t="s">
        <v>4588</v>
      </c>
    </row>
    <row r="2081" spans="1:12" x14ac:dyDescent="0.2">
      <c r="A2081">
        <v>3054</v>
      </c>
      <c r="B2081" t="s">
        <v>9953</v>
      </c>
      <c r="C2081">
        <v>203.146590849418</v>
      </c>
      <c r="D2081">
        <v>-0.42043902771958802</v>
      </c>
      <c r="E2081">
        <v>1.08102547980397</v>
      </c>
      <c r="F2081">
        <v>4.4300387609969502E-3</v>
      </c>
      <c r="G2081">
        <v>2.0981034917832299E-2</v>
      </c>
      <c r="H2081" t="s">
        <v>9954</v>
      </c>
      <c r="I2081" s="1">
        <v>2.5700000000000001E-68</v>
      </c>
      <c r="J2081" t="s">
        <v>9955</v>
      </c>
      <c r="K2081" t="s">
        <v>9956</v>
      </c>
      <c r="L2081" t="s">
        <v>9957</v>
      </c>
    </row>
    <row r="2082" spans="1:12" x14ac:dyDescent="0.2">
      <c r="A2082">
        <v>785</v>
      </c>
      <c r="B2082" t="s">
        <v>2544</v>
      </c>
      <c r="C2082">
        <v>1244.6500478297201</v>
      </c>
      <c r="D2082">
        <v>-0.42013893471425001</v>
      </c>
      <c r="E2082">
        <v>1.11419905952023</v>
      </c>
      <c r="F2082" s="1">
        <v>3.2270871329406797E-7</v>
      </c>
      <c r="G2082" s="1">
        <v>5.9460622026565602E-6</v>
      </c>
      <c r="H2082" t="s">
        <v>2545</v>
      </c>
      <c r="I2082" s="1">
        <v>1.3000000000000001E-98</v>
      </c>
      <c r="J2082" t="s">
        <v>2546</v>
      </c>
      <c r="K2082" t="s">
        <v>2547</v>
      </c>
      <c r="L2082" t="s">
        <v>2548</v>
      </c>
    </row>
    <row r="2083" spans="1:12" x14ac:dyDescent="0.2">
      <c r="A2083">
        <v>1783</v>
      </c>
      <c r="B2083" t="s">
        <v>5868</v>
      </c>
      <c r="C2083">
        <v>304.71601669679899</v>
      </c>
      <c r="D2083">
        <v>-0.41984358862152599</v>
      </c>
      <c r="E2083">
        <v>1.12651753516905</v>
      </c>
      <c r="F2083">
        <v>1.15473965244445E-4</v>
      </c>
      <c r="G2083">
        <v>9.3674449427686595E-4</v>
      </c>
      <c r="H2083" t="s">
        <v>5869</v>
      </c>
      <c r="I2083" s="1">
        <v>3.1400000000000003E-79</v>
      </c>
      <c r="J2083" t="s">
        <v>5870</v>
      </c>
      <c r="K2083" t="s">
        <v>5871</v>
      </c>
      <c r="L2083" t="s">
        <v>5872</v>
      </c>
    </row>
    <row r="2084" spans="1:12" x14ac:dyDescent="0.2">
      <c r="A2084">
        <v>955</v>
      </c>
      <c r="B2084" t="s">
        <v>3076</v>
      </c>
      <c r="C2084">
        <v>1051.12027732199</v>
      </c>
      <c r="D2084">
        <v>-0.41964001313020799</v>
      </c>
      <c r="E2084">
        <v>1.0963164766714799</v>
      </c>
      <c r="F2084" s="1">
        <v>1.2873903796323301E-6</v>
      </c>
      <c r="G2084" s="1">
        <v>1.94982350272273E-5</v>
      </c>
      <c r="H2084" t="s">
        <v>3077</v>
      </c>
      <c r="I2084" s="1">
        <v>2.1499999999999998E-158</v>
      </c>
      <c r="J2084" t="s">
        <v>3078</v>
      </c>
      <c r="K2084" t="s">
        <v>3079</v>
      </c>
      <c r="L2084" t="s">
        <v>3080</v>
      </c>
    </row>
    <row r="2085" spans="1:12" x14ac:dyDescent="0.2">
      <c r="A2085">
        <v>828</v>
      </c>
      <c r="B2085" t="s">
        <v>2665</v>
      </c>
      <c r="C2085">
        <v>888.39552913958198</v>
      </c>
      <c r="D2085">
        <v>-0.41928084910007701</v>
      </c>
      <c r="E2085">
        <v>1.0839076851126099</v>
      </c>
      <c r="F2085" s="1">
        <v>4.8603916416230598E-7</v>
      </c>
      <c r="G2085" s="1">
        <v>8.4841211792504995E-6</v>
      </c>
      <c r="H2085" t="s">
        <v>44</v>
      </c>
      <c r="I2085" t="s">
        <v>44</v>
      </c>
      <c r="J2085" t="s">
        <v>44</v>
      </c>
      <c r="K2085" t="s">
        <v>44</v>
      </c>
      <c r="L2085" t="s">
        <v>44</v>
      </c>
    </row>
    <row r="2086" spans="1:12" x14ac:dyDescent="0.2">
      <c r="A2086">
        <v>861</v>
      </c>
      <c r="B2086" t="s">
        <v>2775</v>
      </c>
      <c r="C2086">
        <v>794.56053862721001</v>
      </c>
      <c r="D2086">
        <v>-0.418749662022119</v>
      </c>
      <c r="E2086">
        <v>1.0896104826694899</v>
      </c>
      <c r="F2086" s="1">
        <v>6.2961679836272505E-7</v>
      </c>
      <c r="G2086" s="1">
        <v>1.05732061174851E-5</v>
      </c>
      <c r="H2086" t="s">
        <v>2776</v>
      </c>
      <c r="I2086" s="1">
        <v>1.81E-6</v>
      </c>
      <c r="J2086" t="s">
        <v>2777</v>
      </c>
      <c r="K2086" t="s">
        <v>2778</v>
      </c>
      <c r="L2086" t="s">
        <v>2779</v>
      </c>
    </row>
    <row r="2087" spans="1:12" x14ac:dyDescent="0.2">
      <c r="A2087">
        <v>3313</v>
      </c>
      <c r="B2087" t="s">
        <v>10759</v>
      </c>
      <c r="C2087">
        <v>16.306167530750699</v>
      </c>
      <c r="D2087">
        <v>-0.418585241820915</v>
      </c>
      <c r="E2087">
        <v>1.1417055471878199</v>
      </c>
      <c r="F2087">
        <v>7.5876318610772001E-3</v>
      </c>
      <c r="G2087">
        <v>3.3126322740302E-2</v>
      </c>
      <c r="H2087" t="s">
        <v>5191</v>
      </c>
      <c r="I2087" s="1">
        <v>2.1200000000000001E-19</v>
      </c>
      <c r="J2087" t="s">
        <v>5192</v>
      </c>
      <c r="K2087" t="s">
        <v>5193</v>
      </c>
      <c r="L2087" t="s">
        <v>5194</v>
      </c>
    </row>
    <row r="2088" spans="1:12" x14ac:dyDescent="0.2">
      <c r="A2088">
        <v>938</v>
      </c>
      <c r="B2088" t="s">
        <v>3022</v>
      </c>
      <c r="C2088">
        <v>318.104022215974</v>
      </c>
      <c r="D2088">
        <v>-0.41770619943884502</v>
      </c>
      <c r="E2088">
        <v>1.1408002725250801</v>
      </c>
      <c r="F2088" s="1">
        <v>1.1549269241905E-6</v>
      </c>
      <c r="G2088" s="1">
        <v>1.7796835815799601E-5</v>
      </c>
      <c r="H2088" t="s">
        <v>3023</v>
      </c>
      <c r="I2088">
        <v>0</v>
      </c>
      <c r="J2088" t="s">
        <v>3024</v>
      </c>
      <c r="K2088" t="s">
        <v>3025</v>
      </c>
      <c r="L2088" t="s">
        <v>3026</v>
      </c>
    </row>
    <row r="2089" spans="1:12" x14ac:dyDescent="0.2">
      <c r="A2089">
        <v>1475</v>
      </c>
      <c r="B2089" t="s">
        <v>4839</v>
      </c>
      <c r="C2089">
        <v>343.91505153829399</v>
      </c>
      <c r="D2089">
        <v>-0.41762904561639902</v>
      </c>
      <c r="E2089">
        <v>1.0844276398425401</v>
      </c>
      <c r="F2089" s="1">
        <v>2.9790313200251E-5</v>
      </c>
      <c r="G2089">
        <v>2.9212684076503699E-4</v>
      </c>
      <c r="H2089" t="s">
        <v>4840</v>
      </c>
      <c r="I2089" s="1">
        <v>2.3899999999999999E-94</v>
      </c>
      <c r="J2089" t="s">
        <v>4841</v>
      </c>
      <c r="K2089" t="s">
        <v>4842</v>
      </c>
      <c r="L2089" t="s">
        <v>4843</v>
      </c>
    </row>
    <row r="2090" spans="1:12" x14ac:dyDescent="0.2">
      <c r="A2090">
        <v>921</v>
      </c>
      <c r="B2090" t="s">
        <v>2963</v>
      </c>
      <c r="C2090">
        <v>1739.8231856273501</v>
      </c>
      <c r="D2090">
        <v>-0.41713254263003502</v>
      </c>
      <c r="E2090">
        <v>1.09379354113266</v>
      </c>
      <c r="F2090" s="1">
        <v>1.0059589482395999E-6</v>
      </c>
      <c r="G2090" s="1">
        <v>1.5790391419717001E-5</v>
      </c>
      <c r="H2090" t="s">
        <v>2964</v>
      </c>
      <c r="I2090" s="1">
        <v>3.1700000000000001E-46</v>
      </c>
      <c r="J2090" t="s">
        <v>2965</v>
      </c>
      <c r="K2090" t="s">
        <v>2966</v>
      </c>
      <c r="L2090" t="s">
        <v>2967</v>
      </c>
    </row>
    <row r="2091" spans="1:12" x14ac:dyDescent="0.2">
      <c r="A2091">
        <v>3274</v>
      </c>
      <c r="B2091" t="s">
        <v>10630</v>
      </c>
      <c r="C2091">
        <v>69.161403345807798</v>
      </c>
      <c r="D2091">
        <v>-0.417071446658411</v>
      </c>
      <c r="E2091">
        <v>1.1178280429256899</v>
      </c>
      <c r="F2091">
        <v>7.1123702895547402E-3</v>
      </c>
      <c r="G2091">
        <v>3.1421296233390301E-2</v>
      </c>
      <c r="H2091" t="s">
        <v>44</v>
      </c>
      <c r="I2091" t="s">
        <v>44</v>
      </c>
      <c r="J2091" t="s">
        <v>44</v>
      </c>
      <c r="K2091" t="s">
        <v>44</v>
      </c>
      <c r="L2091" t="s">
        <v>44</v>
      </c>
    </row>
    <row r="2092" spans="1:12" x14ac:dyDescent="0.2">
      <c r="A2092">
        <v>1671</v>
      </c>
      <c r="B2092" t="s">
        <v>5485</v>
      </c>
      <c r="C2092">
        <v>224.334478258172</v>
      </c>
      <c r="D2092">
        <v>-0.41688965310109399</v>
      </c>
      <c r="E2092">
        <v>1.09252466466967</v>
      </c>
      <c r="F2092" s="1">
        <v>7.5679759028070897E-5</v>
      </c>
      <c r="G2092">
        <v>6.5507602308917802E-4</v>
      </c>
      <c r="H2092" t="s">
        <v>5486</v>
      </c>
      <c r="I2092" s="1">
        <v>2.0000000000000001E-123</v>
      </c>
      <c r="J2092" t="s">
        <v>5487</v>
      </c>
      <c r="K2092" t="s">
        <v>5488</v>
      </c>
      <c r="L2092" t="s">
        <v>5489</v>
      </c>
    </row>
    <row r="2093" spans="1:12" x14ac:dyDescent="0.2">
      <c r="A2093">
        <v>2598</v>
      </c>
      <c r="B2093" t="s">
        <v>8520</v>
      </c>
      <c r="C2093">
        <v>63.924626708294703</v>
      </c>
      <c r="D2093">
        <v>-0.41687855896951398</v>
      </c>
      <c r="E2093">
        <v>1.1255396318445701</v>
      </c>
      <c r="F2093">
        <v>1.4259988301201199E-3</v>
      </c>
      <c r="G2093">
        <v>7.9382608329405698E-3</v>
      </c>
      <c r="H2093" t="s">
        <v>8521</v>
      </c>
      <c r="I2093" s="1">
        <v>6.6199999999999998E-49</v>
      </c>
      <c r="J2093" t="s">
        <v>8522</v>
      </c>
      <c r="K2093" t="s">
        <v>8523</v>
      </c>
      <c r="L2093" t="s">
        <v>8524</v>
      </c>
    </row>
    <row r="2094" spans="1:12" x14ac:dyDescent="0.2">
      <c r="A2094">
        <v>654</v>
      </c>
      <c r="B2094" t="s">
        <v>2095</v>
      </c>
      <c r="C2094">
        <v>1645.3169653039699</v>
      </c>
      <c r="D2094">
        <v>-0.41675767901377098</v>
      </c>
      <c r="E2094">
        <v>1.1048623414479799</v>
      </c>
      <c r="F2094" s="1">
        <v>8.5268671952647002E-8</v>
      </c>
      <c r="G2094" s="1">
        <v>1.88557186769606E-6</v>
      </c>
      <c r="H2094" t="s">
        <v>2096</v>
      </c>
      <c r="I2094" s="1">
        <v>2.35E-74</v>
      </c>
      <c r="J2094" t="s">
        <v>2097</v>
      </c>
      <c r="K2094" t="s">
        <v>2098</v>
      </c>
      <c r="L2094" t="s">
        <v>2099</v>
      </c>
    </row>
    <row r="2095" spans="1:12" x14ac:dyDescent="0.2">
      <c r="A2095">
        <v>2030</v>
      </c>
      <c r="B2095" t="s">
        <v>6665</v>
      </c>
      <c r="C2095">
        <v>124.970533711719</v>
      </c>
      <c r="D2095">
        <v>-0.41660723902322699</v>
      </c>
      <c r="E2095">
        <v>1.1256643444735801</v>
      </c>
      <c r="F2095">
        <v>2.7753627977261799E-4</v>
      </c>
      <c r="G2095">
        <v>1.9774801727247002E-3</v>
      </c>
      <c r="H2095" t="s">
        <v>44</v>
      </c>
      <c r="I2095" t="s">
        <v>44</v>
      </c>
      <c r="J2095" t="s">
        <v>44</v>
      </c>
      <c r="K2095" t="s">
        <v>44</v>
      </c>
      <c r="L2095" t="s">
        <v>44</v>
      </c>
    </row>
    <row r="2096" spans="1:12" x14ac:dyDescent="0.2">
      <c r="A2096">
        <v>2918</v>
      </c>
      <c r="B2096" t="s">
        <v>9518</v>
      </c>
      <c r="C2096">
        <v>315.60140126681699</v>
      </c>
      <c r="D2096">
        <v>-0.41635855425719698</v>
      </c>
      <c r="E2096">
        <v>1.0692421202193501</v>
      </c>
      <c r="F2096">
        <v>3.3613685617852199E-3</v>
      </c>
      <c r="G2096">
        <v>1.6661698038951799E-2</v>
      </c>
      <c r="H2096" t="s">
        <v>44</v>
      </c>
      <c r="I2096" t="s">
        <v>44</v>
      </c>
      <c r="J2096" t="s">
        <v>44</v>
      </c>
      <c r="K2096" t="s">
        <v>44</v>
      </c>
      <c r="L2096" t="s">
        <v>44</v>
      </c>
    </row>
    <row r="2097" spans="1:12" x14ac:dyDescent="0.2">
      <c r="A2097">
        <v>3314</v>
      </c>
      <c r="B2097" t="s">
        <v>10760</v>
      </c>
      <c r="C2097">
        <v>80.931534639516599</v>
      </c>
      <c r="D2097">
        <v>-0.41545036053666501</v>
      </c>
      <c r="E2097">
        <v>1.12001835207022</v>
      </c>
      <c r="F2097">
        <v>7.6002790511577904E-3</v>
      </c>
      <c r="G2097">
        <v>3.3171525707889601E-2</v>
      </c>
      <c r="H2097" t="s">
        <v>44</v>
      </c>
      <c r="I2097" t="s">
        <v>44</v>
      </c>
      <c r="J2097" t="s">
        <v>44</v>
      </c>
      <c r="K2097" t="s">
        <v>44</v>
      </c>
      <c r="L2097" t="s">
        <v>44</v>
      </c>
    </row>
    <row r="2098" spans="1:12" x14ac:dyDescent="0.2">
      <c r="A2098">
        <v>2651</v>
      </c>
      <c r="B2098" t="s">
        <v>8686</v>
      </c>
      <c r="C2098">
        <v>40.9458185418925</v>
      </c>
      <c r="D2098">
        <v>-0.41346628077441799</v>
      </c>
      <c r="E2098">
        <v>1.1455855894782401</v>
      </c>
      <c r="F2098">
        <v>1.67267591511904E-3</v>
      </c>
      <c r="G2098">
        <v>9.1262106511813598E-3</v>
      </c>
      <c r="H2098" t="s">
        <v>44</v>
      </c>
      <c r="I2098" t="s">
        <v>44</v>
      </c>
      <c r="J2098" t="s">
        <v>44</v>
      </c>
      <c r="K2098" t="s">
        <v>44</v>
      </c>
      <c r="L2098" t="s">
        <v>44</v>
      </c>
    </row>
    <row r="2099" spans="1:12" x14ac:dyDescent="0.2">
      <c r="A2099">
        <v>2134</v>
      </c>
      <c r="B2099" t="s">
        <v>6987</v>
      </c>
      <c r="C2099">
        <v>399.03981719942999</v>
      </c>
      <c r="D2099">
        <v>-0.41221885533993502</v>
      </c>
      <c r="E2099">
        <v>1.1103400845333999</v>
      </c>
      <c r="F2099">
        <v>3.9782584124327099E-4</v>
      </c>
      <c r="G2099">
        <v>2.6964165734501798E-3</v>
      </c>
      <c r="H2099" t="s">
        <v>6988</v>
      </c>
      <c r="I2099">
        <v>0</v>
      </c>
      <c r="J2099" t="s">
        <v>6989</v>
      </c>
      <c r="K2099" t="s">
        <v>6990</v>
      </c>
      <c r="L2099" t="s">
        <v>6991</v>
      </c>
    </row>
    <row r="2100" spans="1:12" x14ac:dyDescent="0.2">
      <c r="A2100">
        <v>982</v>
      </c>
      <c r="B2100" t="s">
        <v>3174</v>
      </c>
      <c r="C2100">
        <v>1102.6357716710299</v>
      </c>
      <c r="D2100">
        <v>-0.41149851090630002</v>
      </c>
      <c r="E2100">
        <v>1.0917361524118101</v>
      </c>
      <c r="F2100" s="1">
        <v>1.5935834979348599E-6</v>
      </c>
      <c r="G2100" s="1">
        <v>2.3472089321924499E-5</v>
      </c>
      <c r="H2100" t="s">
        <v>3175</v>
      </c>
      <c r="I2100" s="1">
        <v>7.5500000000000002E-97</v>
      </c>
      <c r="J2100" t="s">
        <v>3176</v>
      </c>
      <c r="K2100" t="s">
        <v>3177</v>
      </c>
      <c r="L2100" t="s">
        <v>3178</v>
      </c>
    </row>
    <row r="2101" spans="1:12" x14ac:dyDescent="0.2">
      <c r="A2101">
        <v>2671</v>
      </c>
      <c r="B2101" t="s">
        <v>8740</v>
      </c>
      <c r="C2101">
        <v>122.656540995342</v>
      </c>
      <c r="D2101">
        <v>-0.411355514551622</v>
      </c>
      <c r="E2101">
        <v>1.0756703148710101</v>
      </c>
      <c r="F2101">
        <v>1.78192195745618E-3</v>
      </c>
      <c r="G2101">
        <v>9.6494643177260295E-3</v>
      </c>
      <c r="H2101" t="s">
        <v>44</v>
      </c>
      <c r="I2101" t="s">
        <v>44</v>
      </c>
      <c r="J2101" t="s">
        <v>44</v>
      </c>
      <c r="K2101" t="s">
        <v>44</v>
      </c>
      <c r="L2101" t="s">
        <v>44</v>
      </c>
    </row>
    <row r="2102" spans="1:12" x14ac:dyDescent="0.2">
      <c r="A2102">
        <v>3243</v>
      </c>
      <c r="B2102" t="s">
        <v>10540</v>
      </c>
      <c r="C2102">
        <v>118.92443730719999</v>
      </c>
      <c r="D2102">
        <v>-0.41081527347743801</v>
      </c>
      <c r="E2102">
        <v>1.11564978674908</v>
      </c>
      <c r="F2102">
        <v>6.6399405126146499E-3</v>
      </c>
      <c r="G2102">
        <v>2.9614585129342699E-2</v>
      </c>
      <c r="H2102" t="s">
        <v>10541</v>
      </c>
      <c r="I2102" s="1">
        <v>1.8699999999999999E-88</v>
      </c>
      <c r="J2102" t="s">
        <v>10542</v>
      </c>
      <c r="K2102" t="s">
        <v>10543</v>
      </c>
      <c r="L2102" t="s">
        <v>10544</v>
      </c>
    </row>
    <row r="2103" spans="1:12" x14ac:dyDescent="0.2">
      <c r="A2103">
        <v>2165</v>
      </c>
      <c r="B2103" t="s">
        <v>7085</v>
      </c>
      <c r="C2103">
        <v>236.50229121850799</v>
      </c>
      <c r="D2103">
        <v>-0.41071263169934302</v>
      </c>
      <c r="E2103">
        <v>1.1115336672973499</v>
      </c>
      <c r="F2103">
        <v>4.3483203631927898E-4</v>
      </c>
      <c r="G2103">
        <v>2.9047344205057201E-3</v>
      </c>
      <c r="H2103" t="s">
        <v>44</v>
      </c>
      <c r="I2103" t="s">
        <v>44</v>
      </c>
      <c r="J2103" t="s">
        <v>44</v>
      </c>
      <c r="K2103" t="s">
        <v>44</v>
      </c>
      <c r="L2103" t="s">
        <v>44</v>
      </c>
    </row>
    <row r="2104" spans="1:12" x14ac:dyDescent="0.2">
      <c r="A2104">
        <v>2765</v>
      </c>
      <c r="B2104" t="s">
        <v>9044</v>
      </c>
      <c r="C2104">
        <v>112.152510609738</v>
      </c>
      <c r="D2104">
        <v>-0.41031524740201297</v>
      </c>
      <c r="E2104">
        <v>1.0980204659413599</v>
      </c>
      <c r="F2104">
        <v>2.3020732439510499E-3</v>
      </c>
      <c r="G2104">
        <v>1.20423824233302E-2</v>
      </c>
      <c r="H2104" t="s">
        <v>9045</v>
      </c>
      <c r="I2104" s="1">
        <v>3.8099999999999999E-32</v>
      </c>
      <c r="J2104" t="s">
        <v>9046</v>
      </c>
      <c r="K2104" t="s">
        <v>2821</v>
      </c>
      <c r="L2104" t="s">
        <v>9047</v>
      </c>
    </row>
    <row r="2105" spans="1:12" x14ac:dyDescent="0.2">
      <c r="A2105">
        <v>2422</v>
      </c>
      <c r="B2105" t="s">
        <v>7916</v>
      </c>
      <c r="C2105">
        <v>169.712411497467</v>
      </c>
      <c r="D2105">
        <v>-0.41016365525279003</v>
      </c>
      <c r="E2105">
        <v>1.1171962178127901</v>
      </c>
      <c r="F2105">
        <v>8.9440608890653604E-4</v>
      </c>
      <c r="G2105">
        <v>5.34132521467553E-3</v>
      </c>
      <c r="H2105" t="s">
        <v>7917</v>
      </c>
      <c r="I2105" s="1">
        <v>1.2899999999999999E-23</v>
      </c>
      <c r="J2105" t="s">
        <v>7918</v>
      </c>
      <c r="K2105" t="s">
        <v>7919</v>
      </c>
      <c r="L2105" t="s">
        <v>7920</v>
      </c>
    </row>
    <row r="2106" spans="1:12" x14ac:dyDescent="0.2">
      <c r="A2106">
        <v>1548</v>
      </c>
      <c r="B2106" t="s">
        <v>5066</v>
      </c>
      <c r="C2106">
        <v>478.98484149047999</v>
      </c>
      <c r="D2106">
        <v>-0.41005247942855899</v>
      </c>
      <c r="E2106">
        <v>1.0816943564719499</v>
      </c>
      <c r="F2106" s="1">
        <v>4.2657477272144002E-5</v>
      </c>
      <c r="G2106">
        <v>3.9845123301815699E-4</v>
      </c>
      <c r="H2106" t="s">
        <v>895</v>
      </c>
      <c r="I2106" s="1">
        <v>5.2599999999999999E-46</v>
      </c>
      <c r="J2106" t="s">
        <v>896</v>
      </c>
      <c r="K2106" t="s">
        <v>897</v>
      </c>
      <c r="L2106" t="s">
        <v>898</v>
      </c>
    </row>
    <row r="2107" spans="1:12" x14ac:dyDescent="0.2">
      <c r="A2107">
        <v>1557</v>
      </c>
      <c r="B2107" t="s">
        <v>5093</v>
      </c>
      <c r="C2107">
        <v>339.21531302775901</v>
      </c>
      <c r="D2107">
        <v>-0.41003922787085201</v>
      </c>
      <c r="E2107">
        <v>1.07885825099775</v>
      </c>
      <c r="F2107" s="1">
        <v>4.4366440505461103E-5</v>
      </c>
      <c r="G2107">
        <v>4.12149130039171E-4</v>
      </c>
      <c r="H2107" t="s">
        <v>5094</v>
      </c>
      <c r="I2107" s="1">
        <v>3.5200000000000003E-10</v>
      </c>
      <c r="J2107" t="s">
        <v>5095</v>
      </c>
      <c r="K2107" t="s">
        <v>5096</v>
      </c>
      <c r="L2107" t="s">
        <v>5097</v>
      </c>
    </row>
    <row r="2108" spans="1:12" x14ac:dyDescent="0.2">
      <c r="A2108">
        <v>2343</v>
      </c>
      <c r="B2108" t="s">
        <v>7681</v>
      </c>
      <c r="C2108">
        <v>163.558283020982</v>
      </c>
      <c r="D2108">
        <v>-0.409875032536825</v>
      </c>
      <c r="E2108">
        <v>1.11281336919211</v>
      </c>
      <c r="F2108">
        <v>7.2410637233174798E-4</v>
      </c>
      <c r="G2108">
        <v>4.4701129190808401E-3</v>
      </c>
      <c r="H2108" t="s">
        <v>7682</v>
      </c>
      <c r="I2108" s="1">
        <v>3.5500000000000003E-30</v>
      </c>
      <c r="J2108" t="s">
        <v>7683</v>
      </c>
      <c r="L2108" t="s">
        <v>14</v>
      </c>
    </row>
    <row r="2109" spans="1:12" x14ac:dyDescent="0.2">
      <c r="A2109">
        <v>2686</v>
      </c>
      <c r="B2109" t="s">
        <v>8781</v>
      </c>
      <c r="C2109">
        <v>113.460567696748</v>
      </c>
      <c r="D2109">
        <v>-0.40978768645649799</v>
      </c>
      <c r="E2109">
        <v>1.1171884724683501</v>
      </c>
      <c r="F2109">
        <v>1.8321235165346601E-3</v>
      </c>
      <c r="G2109">
        <v>9.8659101054196993E-3</v>
      </c>
      <c r="H2109" t="s">
        <v>8782</v>
      </c>
      <c r="I2109" s="1">
        <v>6.4100000000000003E-126</v>
      </c>
      <c r="J2109" t="s">
        <v>8783</v>
      </c>
      <c r="K2109" t="s">
        <v>8784</v>
      </c>
      <c r="L2109" t="s">
        <v>8785</v>
      </c>
    </row>
    <row r="2110" spans="1:12" x14ac:dyDescent="0.2">
      <c r="A2110">
        <v>2827</v>
      </c>
      <c r="B2110" t="s">
        <v>9242</v>
      </c>
      <c r="C2110">
        <v>361.60981584160101</v>
      </c>
      <c r="D2110">
        <v>-0.40977012007968699</v>
      </c>
      <c r="E2110">
        <v>1.0752773096925501</v>
      </c>
      <c r="F2110">
        <v>2.71452749100506E-3</v>
      </c>
      <c r="G2110">
        <v>1.3888548153483201E-2</v>
      </c>
      <c r="H2110" t="s">
        <v>9243</v>
      </c>
      <c r="I2110" s="1">
        <v>4.2999999999999996E-93</v>
      </c>
      <c r="J2110" t="s">
        <v>9244</v>
      </c>
      <c r="K2110" t="s">
        <v>9245</v>
      </c>
      <c r="L2110" t="s">
        <v>9246</v>
      </c>
    </row>
    <row r="2111" spans="1:12" x14ac:dyDescent="0.2">
      <c r="A2111">
        <v>3248</v>
      </c>
      <c r="B2111" t="s">
        <v>10553</v>
      </c>
      <c r="C2111">
        <v>1197.6676118334201</v>
      </c>
      <c r="D2111">
        <v>-0.40972412205860098</v>
      </c>
      <c r="E2111">
        <v>1.0700465243803201</v>
      </c>
      <c r="F2111">
        <v>6.7290774764273203E-3</v>
      </c>
      <c r="G2111">
        <v>2.9965941077292099E-2</v>
      </c>
      <c r="H2111" t="s">
        <v>44</v>
      </c>
      <c r="I2111" t="s">
        <v>44</v>
      </c>
      <c r="J2111" t="s">
        <v>44</v>
      </c>
      <c r="K2111" t="s">
        <v>44</v>
      </c>
      <c r="L2111" t="s">
        <v>44</v>
      </c>
    </row>
    <row r="2112" spans="1:12" x14ac:dyDescent="0.2">
      <c r="A2112">
        <v>1131</v>
      </c>
      <c r="B2112" t="s">
        <v>3702</v>
      </c>
      <c r="C2112">
        <v>1000.34255011752</v>
      </c>
      <c r="D2112">
        <v>-0.40921184045880998</v>
      </c>
      <c r="E2112">
        <v>1.0827843534052799</v>
      </c>
      <c r="F2112" s="1">
        <v>4.4129053127035197E-6</v>
      </c>
      <c r="G2112" s="1">
        <v>5.6435245307642598E-5</v>
      </c>
      <c r="H2112" t="s">
        <v>3703</v>
      </c>
      <c r="I2112">
        <v>0</v>
      </c>
      <c r="J2112" t="s">
        <v>3704</v>
      </c>
      <c r="K2112" t="s">
        <v>3705</v>
      </c>
      <c r="L2112" t="s">
        <v>3706</v>
      </c>
    </row>
    <row r="2113" spans="1:12" x14ac:dyDescent="0.2">
      <c r="A2113">
        <v>3123</v>
      </c>
      <c r="B2113" t="s">
        <v>10146</v>
      </c>
      <c r="C2113">
        <v>386.080803274397</v>
      </c>
      <c r="D2113">
        <v>-0.408924054769155</v>
      </c>
      <c r="E2113">
        <v>1.0660007268110401</v>
      </c>
      <c r="F2113">
        <v>5.1369758341043899E-3</v>
      </c>
      <c r="G2113">
        <v>2.37916165432231E-2</v>
      </c>
      <c r="H2113" t="s">
        <v>10147</v>
      </c>
      <c r="I2113">
        <v>0</v>
      </c>
      <c r="J2113" t="s">
        <v>10148</v>
      </c>
      <c r="K2113" t="s">
        <v>558</v>
      </c>
      <c r="L2113" t="s">
        <v>10149</v>
      </c>
    </row>
    <row r="2114" spans="1:12" x14ac:dyDescent="0.2">
      <c r="A2114">
        <v>1644</v>
      </c>
      <c r="B2114" t="s">
        <v>5400</v>
      </c>
      <c r="C2114">
        <v>273.64746032869499</v>
      </c>
      <c r="D2114">
        <v>-0.40890602781215402</v>
      </c>
      <c r="E2114">
        <v>1.0835831506899101</v>
      </c>
      <c r="F2114" s="1">
        <v>6.7852185678615495E-5</v>
      </c>
      <c r="G2114">
        <v>5.9696716159093302E-4</v>
      </c>
      <c r="H2114" t="s">
        <v>5401</v>
      </c>
      <c r="I2114">
        <v>0</v>
      </c>
      <c r="J2114" t="s">
        <v>5402</v>
      </c>
      <c r="K2114" t="s">
        <v>5403</v>
      </c>
      <c r="L2114" t="s">
        <v>5404</v>
      </c>
    </row>
    <row r="2115" spans="1:12" x14ac:dyDescent="0.2">
      <c r="A2115">
        <v>1408</v>
      </c>
      <c r="B2115" t="s">
        <v>4615</v>
      </c>
      <c r="C2115">
        <v>411.99948121822598</v>
      </c>
      <c r="D2115">
        <v>-0.40545936902218499</v>
      </c>
      <c r="E2115">
        <v>1.1004670471723801</v>
      </c>
      <c r="F2115" s="1">
        <v>2.15150752913219E-5</v>
      </c>
      <c r="G2115">
        <v>2.2101850071994301E-4</v>
      </c>
      <c r="H2115" t="s">
        <v>4616</v>
      </c>
      <c r="I2115" s="1">
        <v>2.21E-145</v>
      </c>
      <c r="J2115" t="s">
        <v>4617</v>
      </c>
      <c r="L2115" t="s">
        <v>4618</v>
      </c>
    </row>
    <row r="2116" spans="1:12" x14ac:dyDescent="0.2">
      <c r="A2116">
        <v>2168</v>
      </c>
      <c r="B2116" t="s">
        <v>7095</v>
      </c>
      <c r="C2116">
        <v>309.92054109287801</v>
      </c>
      <c r="D2116">
        <v>-0.40544084354729198</v>
      </c>
      <c r="E2116">
        <v>1.0779602279052301</v>
      </c>
      <c r="F2116">
        <v>4.3759355570116299E-4</v>
      </c>
      <c r="G2116">
        <v>2.9194433531649498E-3</v>
      </c>
      <c r="H2116" t="s">
        <v>7096</v>
      </c>
      <c r="I2116" s="1">
        <v>1.8499999999999999E-24</v>
      </c>
      <c r="J2116" t="s">
        <v>7097</v>
      </c>
      <c r="K2116" t="s">
        <v>7098</v>
      </c>
      <c r="L2116" t="s">
        <v>7099</v>
      </c>
    </row>
    <row r="2117" spans="1:12" x14ac:dyDescent="0.2">
      <c r="A2117">
        <v>2243</v>
      </c>
      <c r="B2117" t="s">
        <v>7345</v>
      </c>
      <c r="C2117">
        <v>142.626889684959</v>
      </c>
      <c r="D2117">
        <v>-0.40495272385053199</v>
      </c>
      <c r="E2117">
        <v>1.11562906990141</v>
      </c>
      <c r="F2117">
        <v>5.4683291337481201E-4</v>
      </c>
      <c r="G2117">
        <v>3.5262555769296901E-3</v>
      </c>
      <c r="H2117" t="s">
        <v>44</v>
      </c>
      <c r="I2117" t="s">
        <v>44</v>
      </c>
      <c r="J2117" t="s">
        <v>44</v>
      </c>
      <c r="K2117" t="s">
        <v>44</v>
      </c>
      <c r="L2117" t="s">
        <v>44</v>
      </c>
    </row>
    <row r="2118" spans="1:12" x14ac:dyDescent="0.2">
      <c r="A2118">
        <v>1610</v>
      </c>
      <c r="B2118" t="s">
        <v>5279</v>
      </c>
      <c r="C2118">
        <v>406.24746727972303</v>
      </c>
      <c r="D2118">
        <v>-0.40425132574607098</v>
      </c>
      <c r="E2118">
        <v>1.11607562438477</v>
      </c>
      <c r="F2118" s="1">
        <v>5.6354700085180097E-5</v>
      </c>
      <c r="G2118">
        <v>5.0628222486462403E-4</v>
      </c>
      <c r="H2118" t="s">
        <v>5280</v>
      </c>
      <c r="I2118">
        <v>0</v>
      </c>
      <c r="J2118" t="s">
        <v>5281</v>
      </c>
      <c r="K2118" t="s">
        <v>5282</v>
      </c>
      <c r="L2118" t="s">
        <v>5283</v>
      </c>
    </row>
    <row r="2119" spans="1:12" x14ac:dyDescent="0.2">
      <c r="A2119">
        <v>2454</v>
      </c>
      <c r="B2119" t="s">
        <v>8008</v>
      </c>
      <c r="C2119">
        <v>228.40817577119199</v>
      </c>
      <c r="D2119">
        <v>-0.40393993625372898</v>
      </c>
      <c r="E2119">
        <v>1.1140628714047101</v>
      </c>
      <c r="F2119">
        <v>9.5586539000915103E-4</v>
      </c>
      <c r="G2119">
        <v>5.63391890835059E-3</v>
      </c>
      <c r="H2119" t="s">
        <v>8009</v>
      </c>
      <c r="I2119" s="1">
        <v>6.4900000000000003E-10</v>
      </c>
      <c r="J2119" t="s">
        <v>8010</v>
      </c>
      <c r="K2119" t="s">
        <v>5339</v>
      </c>
      <c r="L2119" t="s">
        <v>8011</v>
      </c>
    </row>
    <row r="2120" spans="1:12" x14ac:dyDescent="0.2">
      <c r="A2120">
        <v>1313</v>
      </c>
      <c r="B2120" t="s">
        <v>4318</v>
      </c>
      <c r="C2120">
        <v>367.36886762181899</v>
      </c>
      <c r="D2120">
        <v>-0.40366622588763501</v>
      </c>
      <c r="E2120">
        <v>1.08278633577476</v>
      </c>
      <c r="F2120" s="1">
        <v>1.33354330210669E-5</v>
      </c>
      <c r="G2120">
        <v>1.4690304890838701E-4</v>
      </c>
      <c r="H2120" t="s">
        <v>4319</v>
      </c>
      <c r="I2120" s="1">
        <v>1.52E-11</v>
      </c>
      <c r="J2120" t="s">
        <v>4320</v>
      </c>
      <c r="K2120" t="s">
        <v>4321</v>
      </c>
      <c r="L2120" t="s">
        <v>4322</v>
      </c>
    </row>
    <row r="2121" spans="1:12" x14ac:dyDescent="0.2">
      <c r="A2121">
        <v>3233</v>
      </c>
      <c r="B2121" t="s">
        <v>10509</v>
      </c>
      <c r="C2121">
        <v>39.376226939295599</v>
      </c>
      <c r="D2121">
        <v>-0.40320478691477002</v>
      </c>
      <c r="E2121">
        <v>1.10949976398049</v>
      </c>
      <c r="F2121">
        <v>6.4620303435714002E-3</v>
      </c>
      <c r="G2121">
        <v>2.8905288985059299E-2</v>
      </c>
      <c r="H2121" t="s">
        <v>10510</v>
      </c>
      <c r="I2121" s="1">
        <v>3.1400000000000003E-13</v>
      </c>
      <c r="J2121" t="s">
        <v>10511</v>
      </c>
      <c r="K2121" t="s">
        <v>10512</v>
      </c>
      <c r="L2121" t="s">
        <v>10513</v>
      </c>
    </row>
    <row r="2122" spans="1:12" x14ac:dyDescent="0.2">
      <c r="A2122">
        <v>1571</v>
      </c>
      <c r="B2122" t="s">
        <v>5152</v>
      </c>
      <c r="C2122">
        <v>480.67445868522799</v>
      </c>
      <c r="D2122">
        <v>-0.40248625946580202</v>
      </c>
      <c r="E2122">
        <v>1.1158225152019701</v>
      </c>
      <c r="F2122" s="1">
        <v>4.8139781365133099E-5</v>
      </c>
      <c r="G2122">
        <v>4.4321693040438301E-4</v>
      </c>
      <c r="H2122" t="s">
        <v>5153</v>
      </c>
      <c r="I2122" s="1">
        <v>1.3300000000000001E-44</v>
      </c>
      <c r="J2122" t="s">
        <v>5154</v>
      </c>
      <c r="K2122" t="s">
        <v>717</v>
      </c>
      <c r="L2122" t="s">
        <v>5155</v>
      </c>
    </row>
    <row r="2123" spans="1:12" x14ac:dyDescent="0.2">
      <c r="A2123">
        <v>1951</v>
      </c>
      <c r="B2123" t="s">
        <v>6404</v>
      </c>
      <c r="C2123">
        <v>467.72717143150101</v>
      </c>
      <c r="D2123">
        <v>-0.40235415207717201</v>
      </c>
      <c r="E2123">
        <v>1.0914295742753499</v>
      </c>
      <c r="F2123">
        <v>2.1004703369014799E-4</v>
      </c>
      <c r="G2123">
        <v>1.55721183767007E-3</v>
      </c>
      <c r="H2123" t="s">
        <v>6405</v>
      </c>
      <c r="I2123" s="1">
        <v>1.2700000000000001E-128</v>
      </c>
      <c r="J2123" t="s">
        <v>6406</v>
      </c>
      <c r="K2123" t="s">
        <v>6407</v>
      </c>
      <c r="L2123" t="s">
        <v>6408</v>
      </c>
    </row>
    <row r="2124" spans="1:12" x14ac:dyDescent="0.2">
      <c r="A2124">
        <v>2588</v>
      </c>
      <c r="B2124" t="s">
        <v>8482</v>
      </c>
      <c r="C2124">
        <v>194.95282969332399</v>
      </c>
      <c r="D2124">
        <v>-0.402073058186104</v>
      </c>
      <c r="E2124">
        <v>1.11549870598342</v>
      </c>
      <c r="F2124">
        <v>1.3554803183897499E-3</v>
      </c>
      <c r="G2124">
        <v>7.5756056125151896E-3</v>
      </c>
      <c r="H2124" t="s">
        <v>8483</v>
      </c>
      <c r="I2124" s="1">
        <v>9.4200000000000001E-100</v>
      </c>
      <c r="J2124" t="s">
        <v>8484</v>
      </c>
      <c r="K2124" t="s">
        <v>8485</v>
      </c>
      <c r="L2124" t="s">
        <v>8486</v>
      </c>
    </row>
    <row r="2125" spans="1:12" x14ac:dyDescent="0.2">
      <c r="A2125">
        <v>1823</v>
      </c>
      <c r="B2125" t="s">
        <v>5989</v>
      </c>
      <c r="C2125">
        <v>425.44500664058398</v>
      </c>
      <c r="D2125">
        <v>-0.40149007109908502</v>
      </c>
      <c r="E2125">
        <v>1.0681514417689</v>
      </c>
      <c r="F2125">
        <v>1.34249495068679E-4</v>
      </c>
      <c r="G2125">
        <v>1.0647426047300599E-3</v>
      </c>
      <c r="H2125" t="s">
        <v>5990</v>
      </c>
      <c r="I2125" s="1">
        <v>6.5999999999999996E-138</v>
      </c>
      <c r="J2125" t="s">
        <v>5991</v>
      </c>
      <c r="L2125" t="s">
        <v>5992</v>
      </c>
    </row>
    <row r="2126" spans="1:12" x14ac:dyDescent="0.2">
      <c r="A2126">
        <v>1247</v>
      </c>
      <c r="B2126" t="s">
        <v>4085</v>
      </c>
      <c r="C2126">
        <v>793.78018885534004</v>
      </c>
      <c r="D2126">
        <v>-0.40098557803115997</v>
      </c>
      <c r="E2126">
        <v>1.0872960182650799</v>
      </c>
      <c r="F2126" s="1">
        <v>8.9532454819829201E-6</v>
      </c>
      <c r="G2126">
        <v>1.0384903179743499E-4</v>
      </c>
      <c r="H2126" t="s">
        <v>44</v>
      </c>
      <c r="I2126" t="s">
        <v>44</v>
      </c>
      <c r="J2126" t="s">
        <v>44</v>
      </c>
      <c r="K2126" t="s">
        <v>44</v>
      </c>
      <c r="L2126" t="s">
        <v>44</v>
      </c>
    </row>
    <row r="2127" spans="1:12" x14ac:dyDescent="0.2">
      <c r="A2127">
        <v>2851</v>
      </c>
      <c r="B2127" t="s">
        <v>9313</v>
      </c>
      <c r="C2127">
        <v>154.397608094926</v>
      </c>
      <c r="D2127">
        <v>-0.399314589838</v>
      </c>
      <c r="E2127">
        <v>1.1091596731772999</v>
      </c>
      <c r="F2127">
        <v>2.9340969530985499E-3</v>
      </c>
      <c r="G2127">
        <v>1.48855764046361E-2</v>
      </c>
      <c r="H2127" t="s">
        <v>44</v>
      </c>
      <c r="I2127" t="s">
        <v>44</v>
      </c>
      <c r="J2127" t="s">
        <v>44</v>
      </c>
      <c r="K2127" t="s">
        <v>44</v>
      </c>
      <c r="L2127" t="s">
        <v>44</v>
      </c>
    </row>
    <row r="2128" spans="1:12" x14ac:dyDescent="0.2">
      <c r="A2128">
        <v>2308</v>
      </c>
      <c r="B2128" t="s">
        <v>7547</v>
      </c>
      <c r="C2128">
        <v>125.29846843200799</v>
      </c>
      <c r="D2128">
        <v>-0.39923141962240999</v>
      </c>
      <c r="E2128">
        <v>1.0763914991358801</v>
      </c>
      <c r="F2128">
        <v>6.6077807396034804E-4</v>
      </c>
      <c r="G2128">
        <v>4.1410286229473401E-3</v>
      </c>
      <c r="H2128" t="s">
        <v>7548</v>
      </c>
      <c r="I2128">
        <v>0</v>
      </c>
      <c r="J2128" t="s">
        <v>7549</v>
      </c>
      <c r="K2128" t="s">
        <v>7550</v>
      </c>
      <c r="L2128" t="s">
        <v>7551</v>
      </c>
    </row>
    <row r="2129" spans="1:12" x14ac:dyDescent="0.2">
      <c r="A2129">
        <v>2305</v>
      </c>
      <c r="B2129" t="s">
        <v>7532</v>
      </c>
      <c r="C2129">
        <v>535.14889927148499</v>
      </c>
      <c r="D2129">
        <v>-0.398591401064672</v>
      </c>
      <c r="E2129">
        <v>1.0745730513237399</v>
      </c>
      <c r="F2129">
        <v>6.5848164022503004E-4</v>
      </c>
      <c r="G2129">
        <v>4.1313931285326599E-3</v>
      </c>
      <c r="H2129" t="s">
        <v>7533</v>
      </c>
      <c r="I2129" s="1">
        <v>1.1699999999999999E-120</v>
      </c>
      <c r="J2129" t="s">
        <v>7534</v>
      </c>
      <c r="K2129" t="s">
        <v>7535</v>
      </c>
      <c r="L2129" t="s">
        <v>7536</v>
      </c>
    </row>
    <row r="2130" spans="1:12" x14ac:dyDescent="0.2">
      <c r="A2130">
        <v>1173</v>
      </c>
      <c r="B2130" t="s">
        <v>3834</v>
      </c>
      <c r="C2130">
        <v>601.15730507404101</v>
      </c>
      <c r="D2130">
        <v>-0.39727102460186098</v>
      </c>
      <c r="E2130">
        <v>1.1007770230898499</v>
      </c>
      <c r="F2130" s="1">
        <v>5.9033809550350499E-6</v>
      </c>
      <c r="G2130" s="1">
        <v>7.27932669510886E-5</v>
      </c>
      <c r="H2130" t="s">
        <v>3835</v>
      </c>
      <c r="I2130" s="1">
        <v>1.26E-18</v>
      </c>
      <c r="J2130" t="s">
        <v>3836</v>
      </c>
      <c r="K2130" t="s">
        <v>3837</v>
      </c>
      <c r="L2130" t="s">
        <v>3838</v>
      </c>
    </row>
    <row r="2131" spans="1:12" x14ac:dyDescent="0.2">
      <c r="A2131">
        <v>1968</v>
      </c>
      <c r="B2131" t="s">
        <v>6465</v>
      </c>
      <c r="C2131">
        <v>370.48547948277297</v>
      </c>
      <c r="D2131">
        <v>-0.39680285436596002</v>
      </c>
      <c r="E2131">
        <v>1.07477565862632</v>
      </c>
      <c r="F2131">
        <v>2.2957272619905699E-4</v>
      </c>
      <c r="G2131">
        <v>1.6872662153166499E-3</v>
      </c>
      <c r="H2131" t="s">
        <v>44</v>
      </c>
      <c r="I2131" t="s">
        <v>44</v>
      </c>
      <c r="J2131" t="s">
        <v>44</v>
      </c>
      <c r="K2131" t="s">
        <v>44</v>
      </c>
      <c r="L2131" t="s">
        <v>44</v>
      </c>
    </row>
    <row r="2132" spans="1:12" x14ac:dyDescent="0.2">
      <c r="A2132">
        <v>1559</v>
      </c>
      <c r="B2132" t="s">
        <v>5103</v>
      </c>
      <c r="C2132">
        <v>651.22791636700401</v>
      </c>
      <c r="D2132">
        <v>-0.396778835595125</v>
      </c>
      <c r="E2132">
        <v>1.0727319488382201</v>
      </c>
      <c r="F2132" s="1">
        <v>4.5191089572666899E-5</v>
      </c>
      <c r="G2132">
        <v>4.18911287716533E-4</v>
      </c>
      <c r="H2132" t="s">
        <v>5104</v>
      </c>
      <c r="I2132">
        <v>0</v>
      </c>
      <c r="J2132" t="s">
        <v>5105</v>
      </c>
      <c r="K2132" t="s">
        <v>5106</v>
      </c>
      <c r="L2132" t="s">
        <v>5107</v>
      </c>
    </row>
    <row r="2133" spans="1:12" x14ac:dyDescent="0.2">
      <c r="A2133">
        <v>2696</v>
      </c>
      <c r="B2133" t="s">
        <v>8822</v>
      </c>
      <c r="C2133">
        <v>162.014309333402</v>
      </c>
      <c r="D2133">
        <v>-0.39676588280627201</v>
      </c>
      <c r="E2133">
        <v>1.11133832474459</v>
      </c>
      <c r="F2133">
        <v>1.89861042903346E-3</v>
      </c>
      <c r="G2133">
        <v>1.0186016782470299E-2</v>
      </c>
      <c r="H2133" t="s">
        <v>8823</v>
      </c>
      <c r="I2133" s="1">
        <v>5.4799999999999995E-125</v>
      </c>
      <c r="J2133" t="s">
        <v>8824</v>
      </c>
      <c r="K2133" t="s">
        <v>8825</v>
      </c>
      <c r="L2133" t="s">
        <v>8826</v>
      </c>
    </row>
    <row r="2134" spans="1:12" x14ac:dyDescent="0.2">
      <c r="A2134">
        <v>2666</v>
      </c>
      <c r="B2134" t="s">
        <v>8731</v>
      </c>
      <c r="C2134">
        <v>122.687794473724</v>
      </c>
      <c r="D2134">
        <v>-0.39650997535031202</v>
      </c>
      <c r="E2134">
        <v>1.10921184076306</v>
      </c>
      <c r="F2134">
        <v>1.74412623903715E-3</v>
      </c>
      <c r="G2134">
        <v>9.4625063471242606E-3</v>
      </c>
      <c r="H2134" t="s">
        <v>44</v>
      </c>
      <c r="I2134" t="s">
        <v>44</v>
      </c>
      <c r="J2134" t="s">
        <v>44</v>
      </c>
      <c r="K2134" t="s">
        <v>44</v>
      </c>
      <c r="L2134" t="s">
        <v>44</v>
      </c>
    </row>
    <row r="2135" spans="1:12" x14ac:dyDescent="0.2">
      <c r="A2135">
        <v>2848</v>
      </c>
      <c r="B2135" t="s">
        <v>9305</v>
      </c>
      <c r="C2135">
        <v>194.45691919834599</v>
      </c>
      <c r="D2135">
        <v>-0.39644295442042299</v>
      </c>
      <c r="E2135">
        <v>1.08218609688545</v>
      </c>
      <c r="F2135">
        <v>2.9165388503622799E-3</v>
      </c>
      <c r="G2135">
        <v>1.4812084947907299E-2</v>
      </c>
      <c r="H2135" t="s">
        <v>9306</v>
      </c>
      <c r="I2135" s="1">
        <v>1.25E-60</v>
      </c>
      <c r="J2135" t="s">
        <v>9307</v>
      </c>
      <c r="L2135" t="s">
        <v>9308</v>
      </c>
    </row>
    <row r="2136" spans="1:12" x14ac:dyDescent="0.2">
      <c r="A2136">
        <v>1042</v>
      </c>
      <c r="B2136" t="s">
        <v>3390</v>
      </c>
      <c r="C2136">
        <v>177.79380812178499</v>
      </c>
      <c r="D2136">
        <v>-0.39551493154395201</v>
      </c>
      <c r="E2136">
        <v>1.13710777888596</v>
      </c>
      <c r="F2136" s="1">
        <v>2.4691626311104701E-6</v>
      </c>
      <c r="G2136" s="1">
        <v>3.4274441743168701E-5</v>
      </c>
      <c r="H2136" t="s">
        <v>3391</v>
      </c>
      <c r="I2136">
        <v>0</v>
      </c>
      <c r="J2136" t="s">
        <v>3392</v>
      </c>
      <c r="K2136" t="s">
        <v>3393</v>
      </c>
      <c r="L2136" t="s">
        <v>3394</v>
      </c>
    </row>
    <row r="2137" spans="1:12" x14ac:dyDescent="0.2">
      <c r="A2137">
        <v>3300</v>
      </c>
      <c r="B2137" t="s">
        <v>10711</v>
      </c>
      <c r="C2137">
        <v>931.08465517594198</v>
      </c>
      <c r="D2137">
        <v>-0.395244820713883</v>
      </c>
      <c r="E2137">
        <v>1.0670139493383901</v>
      </c>
      <c r="F2137">
        <v>7.4552900409063502E-3</v>
      </c>
      <c r="G2137">
        <v>3.26767621671726E-2</v>
      </c>
      <c r="H2137" t="s">
        <v>10712</v>
      </c>
      <c r="I2137" s="1">
        <v>1.9500000000000002E-155</v>
      </c>
      <c r="J2137" t="s">
        <v>10713</v>
      </c>
      <c r="K2137" t="s">
        <v>10714</v>
      </c>
      <c r="L2137" t="s">
        <v>10715</v>
      </c>
    </row>
    <row r="2138" spans="1:12" x14ac:dyDescent="0.2">
      <c r="A2138">
        <v>3596</v>
      </c>
      <c r="B2138" t="s">
        <v>11589</v>
      </c>
      <c r="C2138">
        <v>277.049213119802</v>
      </c>
      <c r="D2138">
        <v>-0.39511205066272798</v>
      </c>
      <c r="E2138">
        <v>1.0663186886876099</v>
      </c>
      <c r="F2138">
        <v>1.2245869297039099E-2</v>
      </c>
      <c r="G2138">
        <v>4.92559103204597E-2</v>
      </c>
      <c r="H2138" t="s">
        <v>11590</v>
      </c>
      <c r="I2138" s="1">
        <v>3.3100000000000002E-58</v>
      </c>
      <c r="J2138" t="s">
        <v>11591</v>
      </c>
      <c r="K2138" t="s">
        <v>2046</v>
      </c>
      <c r="L2138" t="s">
        <v>11592</v>
      </c>
    </row>
    <row r="2139" spans="1:12" x14ac:dyDescent="0.2">
      <c r="A2139">
        <v>2188</v>
      </c>
      <c r="B2139" t="s">
        <v>7153</v>
      </c>
      <c r="C2139">
        <v>213.76671263665699</v>
      </c>
      <c r="D2139">
        <v>-0.39498656057906301</v>
      </c>
      <c r="E2139">
        <v>1.07474530490498</v>
      </c>
      <c r="F2139">
        <v>4.6226995766900699E-4</v>
      </c>
      <c r="G2139">
        <v>3.0549088934054402E-3</v>
      </c>
      <c r="H2139" t="s">
        <v>7154</v>
      </c>
      <c r="I2139">
        <v>0</v>
      </c>
      <c r="J2139" t="s">
        <v>7155</v>
      </c>
      <c r="K2139" t="s">
        <v>7156</v>
      </c>
      <c r="L2139" t="s">
        <v>7157</v>
      </c>
    </row>
    <row r="2140" spans="1:12" x14ac:dyDescent="0.2">
      <c r="A2140">
        <v>3294</v>
      </c>
      <c r="B2140" t="s">
        <v>10692</v>
      </c>
      <c r="C2140">
        <v>112.685607414697</v>
      </c>
      <c r="D2140">
        <v>-0.39488356566798299</v>
      </c>
      <c r="E2140">
        <v>1.0701610996687401</v>
      </c>
      <c r="F2140">
        <v>7.4073511166555198E-3</v>
      </c>
      <c r="G2140">
        <v>3.2525782195296102E-2</v>
      </c>
      <c r="H2140" t="s">
        <v>10693</v>
      </c>
      <c r="I2140" s="1">
        <v>9.7000000000000002E-84</v>
      </c>
      <c r="J2140" t="s">
        <v>10694</v>
      </c>
      <c r="K2140" t="s">
        <v>10695</v>
      </c>
      <c r="L2140" t="s">
        <v>10696</v>
      </c>
    </row>
    <row r="2141" spans="1:12" x14ac:dyDescent="0.2">
      <c r="A2141">
        <v>3204</v>
      </c>
      <c r="B2141" t="s">
        <v>10423</v>
      </c>
      <c r="C2141">
        <v>43.7224143489588</v>
      </c>
      <c r="D2141">
        <v>-0.39472941408087298</v>
      </c>
      <c r="E2141">
        <v>1.10964269468976</v>
      </c>
      <c r="F2141">
        <v>6.1348882751095296E-3</v>
      </c>
      <c r="G2141">
        <v>2.7695076158297201E-2</v>
      </c>
      <c r="H2141" t="s">
        <v>10424</v>
      </c>
      <c r="I2141" s="1">
        <v>3.1700000000000002E-23</v>
      </c>
      <c r="J2141" t="s">
        <v>10425</v>
      </c>
      <c r="K2141" t="s">
        <v>10426</v>
      </c>
      <c r="L2141" t="s">
        <v>10427</v>
      </c>
    </row>
    <row r="2142" spans="1:12" x14ac:dyDescent="0.2">
      <c r="A2142">
        <v>3165</v>
      </c>
      <c r="B2142" t="s">
        <v>10291</v>
      </c>
      <c r="C2142">
        <v>56.058752540253799</v>
      </c>
      <c r="D2142">
        <v>-0.394695332618136</v>
      </c>
      <c r="E2142">
        <v>1.10857647925067</v>
      </c>
      <c r="F2142">
        <v>5.5734948707560497E-3</v>
      </c>
      <c r="G2142">
        <v>2.5470783510463099E-2</v>
      </c>
      <c r="H2142" t="s">
        <v>44</v>
      </c>
      <c r="I2142" t="s">
        <v>44</v>
      </c>
      <c r="J2142" t="s">
        <v>44</v>
      </c>
      <c r="K2142" t="s">
        <v>44</v>
      </c>
      <c r="L2142" t="s">
        <v>44</v>
      </c>
    </row>
    <row r="2143" spans="1:12" x14ac:dyDescent="0.2">
      <c r="A2143">
        <v>3299</v>
      </c>
      <c r="B2143" t="s">
        <v>10706</v>
      </c>
      <c r="C2143">
        <v>64.001453652691495</v>
      </c>
      <c r="D2143">
        <v>-0.394629328501993</v>
      </c>
      <c r="E2143">
        <v>1.10647373749421</v>
      </c>
      <c r="F2143">
        <v>7.4445629478565103E-3</v>
      </c>
      <c r="G2143">
        <v>3.2639635791996503E-2</v>
      </c>
      <c r="H2143" t="s">
        <v>10707</v>
      </c>
      <c r="I2143" s="1">
        <v>7.4499999999999996E-7</v>
      </c>
      <c r="J2143" t="s">
        <v>10708</v>
      </c>
      <c r="K2143" t="s">
        <v>10709</v>
      </c>
      <c r="L2143" t="s">
        <v>10710</v>
      </c>
    </row>
    <row r="2144" spans="1:12" x14ac:dyDescent="0.2">
      <c r="A2144">
        <v>3267</v>
      </c>
      <c r="B2144" t="s">
        <v>10609</v>
      </c>
      <c r="C2144">
        <v>128.86438216121499</v>
      </c>
      <c r="D2144">
        <v>-0.394519458662485</v>
      </c>
      <c r="E2144">
        <v>1.0997690769860899</v>
      </c>
      <c r="F2144">
        <v>7.0526627459206502E-3</v>
      </c>
      <c r="G2144">
        <v>3.1224277305477902E-2</v>
      </c>
      <c r="H2144" t="s">
        <v>2004</v>
      </c>
      <c r="I2144" s="1">
        <v>8.9099999999999995E-11</v>
      </c>
      <c r="J2144" t="s">
        <v>2005</v>
      </c>
      <c r="K2144" t="s">
        <v>2006</v>
      </c>
      <c r="L2144" t="s">
        <v>2007</v>
      </c>
    </row>
    <row r="2145" spans="1:12" x14ac:dyDescent="0.2">
      <c r="A2145">
        <v>2834</v>
      </c>
      <c r="B2145" t="s">
        <v>9261</v>
      </c>
      <c r="C2145">
        <v>80.772746089195905</v>
      </c>
      <c r="D2145">
        <v>-0.393661650310559</v>
      </c>
      <c r="E2145">
        <v>1.1097600607582201</v>
      </c>
      <c r="F2145">
        <v>2.79367098433127E-3</v>
      </c>
      <c r="G2145">
        <v>1.4258171177617299E-2</v>
      </c>
      <c r="H2145" t="s">
        <v>3102</v>
      </c>
      <c r="I2145" s="1">
        <v>5.9299999999999997E-24</v>
      </c>
      <c r="J2145" t="s">
        <v>3103</v>
      </c>
      <c r="K2145" t="s">
        <v>3098</v>
      </c>
      <c r="L2145" t="s">
        <v>3104</v>
      </c>
    </row>
    <row r="2146" spans="1:12" x14ac:dyDescent="0.2">
      <c r="A2146">
        <v>1620</v>
      </c>
      <c r="B2146" t="s">
        <v>5310</v>
      </c>
      <c r="C2146">
        <v>441.36131779234597</v>
      </c>
      <c r="D2146">
        <v>-0.39364728980400998</v>
      </c>
      <c r="E2146">
        <v>1.11310399460951</v>
      </c>
      <c r="F2146" s="1">
        <v>5.8293137846307603E-5</v>
      </c>
      <c r="G2146">
        <v>5.2046416407962499E-4</v>
      </c>
      <c r="H2146" t="s">
        <v>5311</v>
      </c>
      <c r="I2146" s="1">
        <v>4.4200000000000004E-19</v>
      </c>
      <c r="J2146" t="s">
        <v>5312</v>
      </c>
      <c r="K2146" t="s">
        <v>5313</v>
      </c>
      <c r="L2146" t="s">
        <v>5314</v>
      </c>
    </row>
    <row r="2147" spans="1:12" x14ac:dyDescent="0.2">
      <c r="A2147">
        <v>2339</v>
      </c>
      <c r="B2147" t="s">
        <v>7666</v>
      </c>
      <c r="C2147">
        <v>192.172947123179</v>
      </c>
      <c r="D2147">
        <v>-0.39344435232723401</v>
      </c>
      <c r="E2147">
        <v>1.10800572027415</v>
      </c>
      <c r="F2147">
        <v>7.1491405725150397E-4</v>
      </c>
      <c r="G2147">
        <v>4.42091360585111E-3</v>
      </c>
      <c r="H2147" t="s">
        <v>7667</v>
      </c>
      <c r="I2147" s="1">
        <v>4.3999999999999998E-34</v>
      </c>
      <c r="J2147" t="s">
        <v>7668</v>
      </c>
      <c r="K2147" t="s">
        <v>7669</v>
      </c>
      <c r="L2147" t="s">
        <v>7670</v>
      </c>
    </row>
    <row r="2148" spans="1:12" x14ac:dyDescent="0.2">
      <c r="A2148">
        <v>2167</v>
      </c>
      <c r="B2148" t="s">
        <v>7091</v>
      </c>
      <c r="C2148">
        <v>169.67039375943801</v>
      </c>
      <c r="D2148">
        <v>-0.39323565998513499</v>
      </c>
      <c r="E2148">
        <v>1.1295485715503799</v>
      </c>
      <c r="F2148">
        <v>4.35686472538007E-4</v>
      </c>
      <c r="G2148">
        <v>2.9080614392200002E-3</v>
      </c>
      <c r="H2148" t="s">
        <v>7092</v>
      </c>
      <c r="I2148" s="1">
        <v>2.94E-123</v>
      </c>
      <c r="J2148" t="s">
        <v>7093</v>
      </c>
      <c r="L2148" t="s">
        <v>7094</v>
      </c>
    </row>
    <row r="2149" spans="1:12" x14ac:dyDescent="0.2">
      <c r="A2149">
        <v>1598</v>
      </c>
      <c r="B2149" t="s">
        <v>5239</v>
      </c>
      <c r="C2149">
        <v>522.92948633033302</v>
      </c>
      <c r="D2149">
        <v>-0.391192004766926</v>
      </c>
      <c r="E2149">
        <v>1.0934400540554601</v>
      </c>
      <c r="F2149" s="1">
        <v>5.43807229071806E-5</v>
      </c>
      <c r="G2149">
        <v>4.9221700633883601E-4</v>
      </c>
      <c r="H2149" t="s">
        <v>5240</v>
      </c>
      <c r="I2149" s="1">
        <v>1.47E-27</v>
      </c>
      <c r="J2149" t="s">
        <v>5241</v>
      </c>
      <c r="K2149" t="s">
        <v>5242</v>
      </c>
      <c r="L2149" t="s">
        <v>5243</v>
      </c>
    </row>
    <row r="2150" spans="1:12" x14ac:dyDescent="0.2">
      <c r="A2150">
        <v>1824</v>
      </c>
      <c r="B2150" t="s">
        <v>5993</v>
      </c>
      <c r="C2150">
        <v>231.78858739783399</v>
      </c>
      <c r="D2150">
        <v>-0.39107729710037598</v>
      </c>
      <c r="E2150">
        <v>1.10726770535914</v>
      </c>
      <c r="F2150">
        <v>1.3427063820710899E-4</v>
      </c>
      <c r="G2150">
        <v>1.0647426047300599E-3</v>
      </c>
      <c r="H2150" t="s">
        <v>5994</v>
      </c>
      <c r="I2150" s="1">
        <v>1.0199999999999999E-42</v>
      </c>
      <c r="J2150" t="s">
        <v>5995</v>
      </c>
      <c r="L2150" t="s">
        <v>1796</v>
      </c>
    </row>
    <row r="2151" spans="1:12" x14ac:dyDescent="0.2">
      <c r="A2151">
        <v>3065</v>
      </c>
      <c r="B2151" t="s">
        <v>9988</v>
      </c>
      <c r="C2151">
        <v>206.19092970899899</v>
      </c>
      <c r="D2151">
        <v>-0.38962159131169999</v>
      </c>
      <c r="E2151">
        <v>1.1052308755682601</v>
      </c>
      <c r="F2151">
        <v>4.5536529387663199E-3</v>
      </c>
      <c r="G2151">
        <v>2.1486598302903202E-2</v>
      </c>
      <c r="H2151" t="s">
        <v>44</v>
      </c>
      <c r="I2151" t="s">
        <v>44</v>
      </c>
      <c r="J2151" t="s">
        <v>44</v>
      </c>
      <c r="K2151" t="s">
        <v>44</v>
      </c>
      <c r="L2151" t="s">
        <v>44</v>
      </c>
    </row>
    <row r="2152" spans="1:12" x14ac:dyDescent="0.2">
      <c r="A2152">
        <v>1668</v>
      </c>
      <c r="B2152" t="s">
        <v>5479</v>
      </c>
      <c r="C2152">
        <v>398.14122426630502</v>
      </c>
      <c r="D2152">
        <v>-0.389267464788975</v>
      </c>
      <c r="E2152">
        <v>1.07224667984153</v>
      </c>
      <c r="F2152" s="1">
        <v>7.5277658531520701E-5</v>
      </c>
      <c r="G2152">
        <v>6.5276741786565696E-4</v>
      </c>
      <c r="H2152" t="s">
        <v>44</v>
      </c>
      <c r="I2152" t="s">
        <v>44</v>
      </c>
      <c r="J2152" t="s">
        <v>44</v>
      </c>
      <c r="K2152" t="s">
        <v>44</v>
      </c>
      <c r="L2152" t="s">
        <v>44</v>
      </c>
    </row>
    <row r="2153" spans="1:12" x14ac:dyDescent="0.2">
      <c r="A2153">
        <v>1703</v>
      </c>
      <c r="B2153" t="s">
        <v>5608</v>
      </c>
      <c r="C2153">
        <v>180.99456290514999</v>
      </c>
      <c r="D2153">
        <v>-0.389215054318922</v>
      </c>
      <c r="E2153">
        <v>1.0843346522234401</v>
      </c>
      <c r="F2153" s="1">
        <v>8.4960577939786794E-5</v>
      </c>
      <c r="G2153">
        <v>7.2159119161542898E-4</v>
      </c>
      <c r="H2153" t="s">
        <v>44</v>
      </c>
      <c r="I2153" t="s">
        <v>44</v>
      </c>
      <c r="J2153" t="s">
        <v>44</v>
      </c>
      <c r="K2153" t="s">
        <v>44</v>
      </c>
      <c r="L2153" t="s">
        <v>44</v>
      </c>
    </row>
    <row r="2154" spans="1:12" x14ac:dyDescent="0.2">
      <c r="A2154">
        <v>2872</v>
      </c>
      <c r="B2154" t="s">
        <v>9385</v>
      </c>
      <c r="C2154">
        <v>59.1647217376862</v>
      </c>
      <c r="D2154">
        <v>-0.38910905383273198</v>
      </c>
      <c r="E2154">
        <v>1.0941197721743801</v>
      </c>
      <c r="F2154">
        <v>3.0838424263768499E-3</v>
      </c>
      <c r="G2154">
        <v>1.55308833060985E-2</v>
      </c>
      <c r="H2154" t="s">
        <v>4538</v>
      </c>
      <c r="I2154" s="1">
        <v>1.27E-79</v>
      </c>
      <c r="J2154" t="s">
        <v>4539</v>
      </c>
      <c r="K2154" t="s">
        <v>4028</v>
      </c>
      <c r="L2154" t="s">
        <v>4540</v>
      </c>
    </row>
    <row r="2155" spans="1:12" x14ac:dyDescent="0.2">
      <c r="A2155">
        <v>2595</v>
      </c>
      <c r="B2155" t="s">
        <v>8505</v>
      </c>
      <c r="C2155">
        <v>332.365728970909</v>
      </c>
      <c r="D2155">
        <v>-0.38883120630332202</v>
      </c>
      <c r="E2155">
        <v>1.0597682446223999</v>
      </c>
      <c r="F2155">
        <v>1.4009738540054499E-3</v>
      </c>
      <c r="G2155">
        <v>7.8087421288381004E-3</v>
      </c>
      <c r="H2155" t="s">
        <v>8506</v>
      </c>
      <c r="I2155" s="1">
        <v>3.6999999999999999E-84</v>
      </c>
      <c r="J2155" t="s">
        <v>8507</v>
      </c>
      <c r="K2155" t="s">
        <v>8508</v>
      </c>
      <c r="L2155" t="s">
        <v>8509</v>
      </c>
    </row>
    <row r="2156" spans="1:12" x14ac:dyDescent="0.2">
      <c r="A2156">
        <v>3306</v>
      </c>
      <c r="B2156" t="s">
        <v>10731</v>
      </c>
      <c r="C2156">
        <v>87.691867812890195</v>
      </c>
      <c r="D2156">
        <v>-0.38858278461439899</v>
      </c>
      <c r="E2156">
        <v>1.10510467515493</v>
      </c>
      <c r="F2156">
        <v>7.4902494648316298E-3</v>
      </c>
      <c r="G2156">
        <v>3.2770407821937297E-2</v>
      </c>
      <c r="H2156" t="s">
        <v>10732</v>
      </c>
      <c r="I2156" s="1">
        <v>1.5099999999999999E-24</v>
      </c>
      <c r="J2156" t="s">
        <v>10733</v>
      </c>
      <c r="K2156" t="s">
        <v>10734</v>
      </c>
      <c r="L2156" t="s">
        <v>10735</v>
      </c>
    </row>
    <row r="2157" spans="1:12" x14ac:dyDescent="0.2">
      <c r="A2157">
        <v>1070</v>
      </c>
      <c r="B2157" t="s">
        <v>3487</v>
      </c>
      <c r="C2157">
        <v>870.58118993982305</v>
      </c>
      <c r="D2157">
        <v>-0.387934896484884</v>
      </c>
      <c r="E2157">
        <v>1.0669928454812101</v>
      </c>
      <c r="F2157" s="1">
        <v>2.9255820095768602E-6</v>
      </c>
      <c r="G2157" s="1">
        <v>3.9547306716373497E-5</v>
      </c>
      <c r="H2157" t="s">
        <v>3488</v>
      </c>
      <c r="I2157">
        <v>0</v>
      </c>
      <c r="J2157" t="s">
        <v>3489</v>
      </c>
      <c r="K2157" t="s">
        <v>3490</v>
      </c>
      <c r="L2157" t="s">
        <v>3491</v>
      </c>
    </row>
    <row r="2158" spans="1:12" x14ac:dyDescent="0.2">
      <c r="A2158">
        <v>2591</v>
      </c>
      <c r="B2158" t="s">
        <v>8493</v>
      </c>
      <c r="C2158">
        <v>94.469780574708196</v>
      </c>
      <c r="D2158">
        <v>-0.38676119162144401</v>
      </c>
      <c r="E2158">
        <v>1.10397661996979</v>
      </c>
      <c r="F2158">
        <v>1.3754078999559001E-3</v>
      </c>
      <c r="G2158">
        <v>7.6780779100587403E-3</v>
      </c>
      <c r="H2158" t="s">
        <v>8494</v>
      </c>
      <c r="I2158" s="1">
        <v>8.8199999999999995E-10</v>
      </c>
      <c r="J2158" t="s">
        <v>8495</v>
      </c>
      <c r="K2158" t="s">
        <v>8496</v>
      </c>
      <c r="L2158" t="s">
        <v>8497</v>
      </c>
    </row>
    <row r="2159" spans="1:12" x14ac:dyDescent="0.2">
      <c r="A2159">
        <v>3544</v>
      </c>
      <c r="B2159" t="s">
        <v>11443</v>
      </c>
      <c r="C2159">
        <v>105.26318707568601</v>
      </c>
      <c r="D2159">
        <v>-0.38637525405247602</v>
      </c>
      <c r="E2159">
        <v>1.06577550574781</v>
      </c>
      <c r="F2159">
        <v>1.1181543523279601E-2</v>
      </c>
      <c r="G2159">
        <v>4.5634832257538303E-2</v>
      </c>
      <c r="H2159" t="s">
        <v>44</v>
      </c>
      <c r="I2159" t="s">
        <v>44</v>
      </c>
      <c r="J2159" t="s">
        <v>44</v>
      </c>
      <c r="K2159" t="s">
        <v>44</v>
      </c>
      <c r="L2159" t="s">
        <v>44</v>
      </c>
    </row>
    <row r="2160" spans="1:12" x14ac:dyDescent="0.2">
      <c r="A2160">
        <v>2084</v>
      </c>
      <c r="B2160" t="s">
        <v>6840</v>
      </c>
      <c r="C2160">
        <v>138.43871008304799</v>
      </c>
      <c r="D2160">
        <v>-0.386144498778347</v>
      </c>
      <c r="E2160">
        <v>1.10736336928947</v>
      </c>
      <c r="F2160">
        <v>3.3795415754595801E-4</v>
      </c>
      <c r="G2160">
        <v>2.3455705061155101E-3</v>
      </c>
      <c r="H2160" t="s">
        <v>6841</v>
      </c>
      <c r="I2160" s="1">
        <v>2.87E-24</v>
      </c>
      <c r="J2160" t="s">
        <v>6842</v>
      </c>
      <c r="K2160" t="s">
        <v>6843</v>
      </c>
      <c r="L2160" t="s">
        <v>6844</v>
      </c>
    </row>
    <row r="2161" spans="1:12" x14ac:dyDescent="0.2">
      <c r="A2161">
        <v>2199</v>
      </c>
      <c r="B2161" t="s">
        <v>7199</v>
      </c>
      <c r="C2161">
        <v>86.729150810107697</v>
      </c>
      <c r="D2161">
        <v>-0.38572974689842898</v>
      </c>
      <c r="E2161">
        <v>1.12944341351328</v>
      </c>
      <c r="F2161">
        <v>4.84009267190861E-4</v>
      </c>
      <c r="G2161">
        <v>3.1835880130280199E-3</v>
      </c>
      <c r="H2161" t="s">
        <v>7200</v>
      </c>
      <c r="I2161" s="1">
        <v>3.1300000000000002E-47</v>
      </c>
      <c r="J2161" t="s">
        <v>7201</v>
      </c>
      <c r="K2161" t="s">
        <v>7202</v>
      </c>
      <c r="L2161" t="s">
        <v>7203</v>
      </c>
    </row>
    <row r="2162" spans="1:12" x14ac:dyDescent="0.2">
      <c r="A2162">
        <v>3292</v>
      </c>
      <c r="B2162" t="s">
        <v>10686</v>
      </c>
      <c r="C2162">
        <v>801.49537438154505</v>
      </c>
      <c r="D2162">
        <v>-0.38541300872971201</v>
      </c>
      <c r="E2162">
        <v>1.09810313119171</v>
      </c>
      <c r="F2162">
        <v>7.3992838838433999E-3</v>
      </c>
      <c r="G2162">
        <v>3.2510097842014203E-2</v>
      </c>
      <c r="H2162" t="s">
        <v>10687</v>
      </c>
      <c r="I2162">
        <v>0</v>
      </c>
      <c r="J2162" t="s">
        <v>10688</v>
      </c>
      <c r="K2162" t="s">
        <v>10689</v>
      </c>
      <c r="L2162" t="s">
        <v>10690</v>
      </c>
    </row>
    <row r="2163" spans="1:12" x14ac:dyDescent="0.2">
      <c r="A2163">
        <v>1685</v>
      </c>
      <c r="B2163" t="s">
        <v>5528</v>
      </c>
      <c r="C2163">
        <v>412.71973710768799</v>
      </c>
      <c r="D2163">
        <v>-0.38535763071364798</v>
      </c>
      <c r="E2163">
        <v>1.0853869180640501</v>
      </c>
      <c r="F2163" s="1">
        <v>8.0376775290184405E-5</v>
      </c>
      <c r="G2163">
        <v>6.8958416292302102E-4</v>
      </c>
      <c r="H2163" t="s">
        <v>5529</v>
      </c>
      <c r="I2163" s="1">
        <v>7.5799999999999997E-121</v>
      </c>
      <c r="J2163" t="s">
        <v>5530</v>
      </c>
      <c r="K2163" t="s">
        <v>5531</v>
      </c>
      <c r="L2163" t="s">
        <v>5532</v>
      </c>
    </row>
    <row r="2164" spans="1:12" x14ac:dyDescent="0.2">
      <c r="A2164">
        <v>1740</v>
      </c>
      <c r="B2164" t="s">
        <v>5731</v>
      </c>
      <c r="C2164">
        <v>219.03215547325701</v>
      </c>
      <c r="D2164">
        <v>-0.38506637668287003</v>
      </c>
      <c r="E2164">
        <v>1.0687001755750101</v>
      </c>
      <c r="F2164" s="1">
        <v>9.9851377260588807E-5</v>
      </c>
      <c r="G2164">
        <v>8.3002891994089399E-4</v>
      </c>
      <c r="H2164" t="s">
        <v>5732</v>
      </c>
      <c r="I2164" s="1">
        <v>3.1000000000000001E-46</v>
      </c>
      <c r="J2164" t="s">
        <v>5733</v>
      </c>
      <c r="K2164" t="s">
        <v>1901</v>
      </c>
      <c r="L2164" t="s">
        <v>3740</v>
      </c>
    </row>
    <row r="2165" spans="1:12" x14ac:dyDescent="0.2">
      <c r="A2165">
        <v>3594</v>
      </c>
      <c r="B2165" t="s">
        <v>11583</v>
      </c>
      <c r="C2165">
        <v>64.748279056094503</v>
      </c>
      <c r="D2165">
        <v>-0.384504972350179</v>
      </c>
      <c r="E2165">
        <v>1.1019378980016099</v>
      </c>
      <c r="F2165">
        <v>1.2204711844980801E-2</v>
      </c>
      <c r="G2165">
        <v>4.9113549272191998E-2</v>
      </c>
      <c r="H2165" t="s">
        <v>11584</v>
      </c>
      <c r="I2165" s="1">
        <v>1.4699999999999999E-32</v>
      </c>
      <c r="J2165" t="s">
        <v>11585</v>
      </c>
      <c r="K2165" t="s">
        <v>11586</v>
      </c>
      <c r="L2165" t="s">
        <v>11587</v>
      </c>
    </row>
    <row r="2166" spans="1:12" x14ac:dyDescent="0.2">
      <c r="A2166">
        <v>3501</v>
      </c>
      <c r="B2166" t="s">
        <v>11329</v>
      </c>
      <c r="C2166">
        <v>22.3289346244166</v>
      </c>
      <c r="D2166">
        <v>-0.38366872655060003</v>
      </c>
      <c r="E2166">
        <v>1.0730574262233601</v>
      </c>
      <c r="F2166">
        <v>1.04632350493376E-2</v>
      </c>
      <c r="G2166">
        <v>4.3227715439480001E-2</v>
      </c>
      <c r="H2166" t="s">
        <v>44</v>
      </c>
      <c r="I2166" t="s">
        <v>44</v>
      </c>
      <c r="J2166" t="s">
        <v>44</v>
      </c>
      <c r="K2166" t="s">
        <v>44</v>
      </c>
      <c r="L2166" t="s">
        <v>44</v>
      </c>
    </row>
    <row r="2167" spans="1:12" x14ac:dyDescent="0.2">
      <c r="A2167">
        <v>1623</v>
      </c>
      <c r="B2167" t="s">
        <v>5319</v>
      </c>
      <c r="C2167">
        <v>232.926838897018</v>
      </c>
      <c r="D2167">
        <v>-0.38325284835656198</v>
      </c>
      <c r="E2167">
        <v>1.12971258811709</v>
      </c>
      <c r="F2167" s="1">
        <v>5.9377225394014702E-5</v>
      </c>
      <c r="G2167">
        <v>5.2916339377635801E-4</v>
      </c>
      <c r="H2167" t="s">
        <v>44</v>
      </c>
      <c r="I2167" t="s">
        <v>44</v>
      </c>
      <c r="J2167" t="s">
        <v>44</v>
      </c>
      <c r="K2167" t="s">
        <v>44</v>
      </c>
      <c r="L2167" t="s">
        <v>44</v>
      </c>
    </row>
    <row r="2168" spans="1:12" x14ac:dyDescent="0.2">
      <c r="A2168">
        <v>2523</v>
      </c>
      <c r="B2168" t="s">
        <v>8268</v>
      </c>
      <c r="C2168">
        <v>333.50791619949803</v>
      </c>
      <c r="D2168">
        <v>-0.38238221492927998</v>
      </c>
      <c r="E2168">
        <v>1.11602680440515</v>
      </c>
      <c r="F2168">
        <v>1.1564184318026401E-3</v>
      </c>
      <c r="G2168">
        <v>6.6295823216779197E-3</v>
      </c>
      <c r="H2168" t="s">
        <v>8269</v>
      </c>
      <c r="I2168" s="1">
        <v>2.7000000000000002E-9</v>
      </c>
      <c r="J2168" t="s">
        <v>8270</v>
      </c>
      <c r="K2168" t="s">
        <v>8271</v>
      </c>
      <c r="L2168" t="s">
        <v>8272</v>
      </c>
    </row>
    <row r="2169" spans="1:12" x14ac:dyDescent="0.2">
      <c r="A2169">
        <v>1342</v>
      </c>
      <c r="B2169" t="s">
        <v>4416</v>
      </c>
      <c r="C2169">
        <v>307.78657182442498</v>
      </c>
      <c r="D2169">
        <v>-0.38184071249260998</v>
      </c>
      <c r="E2169">
        <v>1.1293215675311099</v>
      </c>
      <c r="F2169" s="1">
        <v>1.51851695077513E-5</v>
      </c>
      <c r="G2169">
        <v>1.6366489698965399E-4</v>
      </c>
      <c r="H2169" t="s">
        <v>1912</v>
      </c>
      <c r="I2169" s="1">
        <v>2.7999999999999999E-81</v>
      </c>
      <c r="J2169" t="s">
        <v>1913</v>
      </c>
      <c r="L2169" t="s">
        <v>1147</v>
      </c>
    </row>
    <row r="2170" spans="1:12" x14ac:dyDescent="0.2">
      <c r="A2170">
        <v>3227</v>
      </c>
      <c r="B2170" t="s">
        <v>10498</v>
      </c>
      <c r="C2170">
        <v>204.17883527135399</v>
      </c>
      <c r="D2170">
        <v>-0.38114135653838399</v>
      </c>
      <c r="E2170">
        <v>1.0930899573341399</v>
      </c>
      <c r="F2170">
        <v>6.42824683544891E-3</v>
      </c>
      <c r="G2170">
        <v>2.88125696398925E-2</v>
      </c>
      <c r="H2170" t="s">
        <v>44</v>
      </c>
      <c r="I2170" t="s">
        <v>44</v>
      </c>
      <c r="J2170" t="s">
        <v>44</v>
      </c>
      <c r="K2170" t="s">
        <v>44</v>
      </c>
      <c r="L2170" t="s">
        <v>44</v>
      </c>
    </row>
    <row r="2171" spans="1:12" x14ac:dyDescent="0.2">
      <c r="A2171">
        <v>2938</v>
      </c>
      <c r="B2171" t="s">
        <v>9564</v>
      </c>
      <c r="C2171">
        <v>75.2778246563756</v>
      </c>
      <c r="D2171">
        <v>-0.38096005792889798</v>
      </c>
      <c r="E2171">
        <v>1.0943470279291401</v>
      </c>
      <c r="F2171">
        <v>3.4682881396054001E-3</v>
      </c>
      <c r="G2171">
        <v>1.7074649302672801E-2</v>
      </c>
      <c r="H2171" t="s">
        <v>9565</v>
      </c>
      <c r="I2171" s="1">
        <v>1.7999999999999999E-20</v>
      </c>
      <c r="J2171" t="s">
        <v>9566</v>
      </c>
      <c r="K2171" t="s">
        <v>9567</v>
      </c>
      <c r="L2171" t="s">
        <v>9568</v>
      </c>
    </row>
    <row r="2172" spans="1:12" x14ac:dyDescent="0.2">
      <c r="A2172">
        <v>3311</v>
      </c>
      <c r="B2172" t="s">
        <v>10751</v>
      </c>
      <c r="C2172">
        <v>51.690494239230702</v>
      </c>
      <c r="D2172">
        <v>-0.38044004985674001</v>
      </c>
      <c r="E2172">
        <v>1.1006832559278299</v>
      </c>
      <c r="F2172">
        <v>7.5560068794419703E-3</v>
      </c>
      <c r="G2172">
        <v>3.3008179856311902E-2</v>
      </c>
      <c r="H2172" t="s">
        <v>10752</v>
      </c>
      <c r="I2172" s="1">
        <v>1.91E-149</v>
      </c>
      <c r="J2172" t="s">
        <v>490</v>
      </c>
      <c r="K2172" t="s">
        <v>10753</v>
      </c>
      <c r="L2172" t="s">
        <v>10754</v>
      </c>
    </row>
    <row r="2173" spans="1:12" x14ac:dyDescent="0.2">
      <c r="A2173">
        <v>1127</v>
      </c>
      <c r="B2173" t="s">
        <v>3685</v>
      </c>
      <c r="C2173">
        <v>500.17064283100098</v>
      </c>
      <c r="D2173">
        <v>-0.38016178728587302</v>
      </c>
      <c r="E2173">
        <v>1.0769880568497101</v>
      </c>
      <c r="F2173" s="1">
        <v>4.3575526698342399E-6</v>
      </c>
      <c r="G2173" s="1">
        <v>5.59251480181743E-5</v>
      </c>
      <c r="H2173" t="s">
        <v>3686</v>
      </c>
      <c r="I2173">
        <v>0</v>
      </c>
      <c r="J2173" t="s">
        <v>3687</v>
      </c>
      <c r="K2173" t="s">
        <v>3688</v>
      </c>
      <c r="L2173" t="s">
        <v>3689</v>
      </c>
    </row>
    <row r="2174" spans="1:12" x14ac:dyDescent="0.2">
      <c r="A2174">
        <v>1959</v>
      </c>
      <c r="B2174" t="s">
        <v>6434</v>
      </c>
      <c r="C2174">
        <v>275.45338190108902</v>
      </c>
      <c r="D2174">
        <v>-0.37978307775185699</v>
      </c>
      <c r="E2174">
        <v>1.1007979897012401</v>
      </c>
      <c r="F2174">
        <v>2.1695782939760999E-4</v>
      </c>
      <c r="G2174">
        <v>1.60187751118276E-3</v>
      </c>
      <c r="H2174" t="s">
        <v>6435</v>
      </c>
      <c r="I2174" s="1">
        <v>5.5300000000000002E-22</v>
      </c>
      <c r="J2174" t="s">
        <v>6436</v>
      </c>
      <c r="L2174" t="s">
        <v>6437</v>
      </c>
    </row>
    <row r="2175" spans="1:12" x14ac:dyDescent="0.2">
      <c r="A2175">
        <v>2529</v>
      </c>
      <c r="B2175" t="s">
        <v>8285</v>
      </c>
      <c r="C2175">
        <v>114.632825201572</v>
      </c>
      <c r="D2175">
        <v>-0.37956484441525201</v>
      </c>
      <c r="E2175">
        <v>1.0996451604603199</v>
      </c>
      <c r="F2175">
        <v>1.16948956965685E-3</v>
      </c>
      <c r="G2175">
        <v>6.6886109669895702E-3</v>
      </c>
      <c r="H2175" t="s">
        <v>44</v>
      </c>
      <c r="I2175" t="s">
        <v>44</v>
      </c>
      <c r="J2175" t="s">
        <v>44</v>
      </c>
      <c r="K2175" t="s">
        <v>44</v>
      </c>
      <c r="L2175" t="s">
        <v>44</v>
      </c>
    </row>
    <row r="2176" spans="1:12" x14ac:dyDescent="0.2">
      <c r="A2176">
        <v>2750</v>
      </c>
      <c r="B2176" t="s">
        <v>8984</v>
      </c>
      <c r="C2176">
        <v>533.37388209665198</v>
      </c>
      <c r="D2176">
        <v>-0.37871354038216498</v>
      </c>
      <c r="E2176">
        <v>1.09995411214338</v>
      </c>
      <c r="F2176">
        <v>2.1735960005473901E-3</v>
      </c>
      <c r="G2176">
        <v>1.14323245643336E-2</v>
      </c>
      <c r="H2176" t="s">
        <v>8985</v>
      </c>
      <c r="I2176" s="1">
        <v>1.4799999999999999E-113</v>
      </c>
      <c r="J2176" t="s">
        <v>8986</v>
      </c>
      <c r="K2176" t="s">
        <v>5623</v>
      </c>
      <c r="L2176" t="s">
        <v>8987</v>
      </c>
    </row>
    <row r="2177" spans="1:12" x14ac:dyDescent="0.2">
      <c r="A2177">
        <v>958</v>
      </c>
      <c r="B2177" t="s">
        <v>3087</v>
      </c>
      <c r="C2177">
        <v>672.79476014693398</v>
      </c>
      <c r="D2177">
        <v>-0.37793929879885502</v>
      </c>
      <c r="E2177">
        <v>1.0715826796451</v>
      </c>
      <c r="F2177" s="1">
        <v>1.3106561959928899E-6</v>
      </c>
      <c r="G2177" s="1">
        <v>1.9788445948686E-5</v>
      </c>
      <c r="H2177" t="s">
        <v>3088</v>
      </c>
      <c r="I2177" s="1">
        <v>6.0399999999999995E-38</v>
      </c>
      <c r="J2177" t="s">
        <v>2375</v>
      </c>
      <c r="L2177" t="s">
        <v>3089</v>
      </c>
    </row>
    <row r="2178" spans="1:12" x14ac:dyDescent="0.2">
      <c r="A2178">
        <v>1416</v>
      </c>
      <c r="B2178" t="s">
        <v>4640</v>
      </c>
      <c r="C2178">
        <v>277.06494538461902</v>
      </c>
      <c r="D2178">
        <v>-0.37744498319651199</v>
      </c>
      <c r="E2178">
        <v>1.0763407396731099</v>
      </c>
      <c r="F2178" s="1">
        <v>2.2029852288936599E-5</v>
      </c>
      <c r="G2178">
        <v>2.2502809569716E-4</v>
      </c>
      <c r="H2178" t="s">
        <v>4641</v>
      </c>
      <c r="I2178" s="1">
        <v>9.9999999999999992E-25</v>
      </c>
      <c r="J2178" t="s">
        <v>4642</v>
      </c>
      <c r="K2178" t="s">
        <v>4643</v>
      </c>
      <c r="L2178" t="s">
        <v>4644</v>
      </c>
    </row>
    <row r="2179" spans="1:12" x14ac:dyDescent="0.2">
      <c r="A2179">
        <v>1080</v>
      </c>
      <c r="B2179" t="s">
        <v>3524</v>
      </c>
      <c r="C2179">
        <v>419.929981957287</v>
      </c>
      <c r="D2179">
        <v>-0.377209857151453</v>
      </c>
      <c r="E2179">
        <v>1.0785312974418999</v>
      </c>
      <c r="F2179" s="1">
        <v>3.19937328383142E-6</v>
      </c>
      <c r="G2179" s="1">
        <v>4.2847902941979397E-5</v>
      </c>
      <c r="H2179" t="s">
        <v>3525</v>
      </c>
      <c r="I2179" s="1">
        <v>1.24E-134</v>
      </c>
      <c r="J2179" t="s">
        <v>3526</v>
      </c>
      <c r="K2179" t="s">
        <v>3527</v>
      </c>
      <c r="L2179" t="s">
        <v>3528</v>
      </c>
    </row>
    <row r="2180" spans="1:12" x14ac:dyDescent="0.2">
      <c r="A2180">
        <v>3013</v>
      </c>
      <c r="B2180" t="s">
        <v>9810</v>
      </c>
      <c r="C2180">
        <v>99.112211380487594</v>
      </c>
      <c r="D2180">
        <v>-0.376834076686131</v>
      </c>
      <c r="E2180">
        <v>1.0969909590448099</v>
      </c>
      <c r="F2180">
        <v>4.0716824342807703E-3</v>
      </c>
      <c r="G2180">
        <v>1.95366939138551E-2</v>
      </c>
      <c r="H2180" t="s">
        <v>3381</v>
      </c>
      <c r="I2180" s="1">
        <v>2.2599999999999999E-72</v>
      </c>
      <c r="J2180" t="s">
        <v>3382</v>
      </c>
      <c r="K2180" t="s">
        <v>1051</v>
      </c>
      <c r="L2180" t="s">
        <v>3383</v>
      </c>
    </row>
    <row r="2181" spans="1:12" x14ac:dyDescent="0.2">
      <c r="A2181">
        <v>1402</v>
      </c>
      <c r="B2181" t="s">
        <v>4589</v>
      </c>
      <c r="C2181">
        <v>345.16125375074898</v>
      </c>
      <c r="D2181">
        <v>-0.37606582871655803</v>
      </c>
      <c r="E2181">
        <v>1.0720411582773299</v>
      </c>
      <c r="F2181" s="1">
        <v>2.0690158194043101E-5</v>
      </c>
      <c r="G2181">
        <v>2.13453957288616E-4</v>
      </c>
      <c r="H2181" t="s">
        <v>4590</v>
      </c>
      <c r="I2181" s="1">
        <v>1.09E-132</v>
      </c>
      <c r="J2181" t="s">
        <v>4591</v>
      </c>
      <c r="K2181" t="s">
        <v>4592</v>
      </c>
      <c r="L2181" t="s">
        <v>4593</v>
      </c>
    </row>
    <row r="2182" spans="1:12" x14ac:dyDescent="0.2">
      <c r="A2182">
        <v>2968</v>
      </c>
      <c r="B2182" t="s">
        <v>9672</v>
      </c>
      <c r="C2182">
        <v>68.415958345476398</v>
      </c>
      <c r="D2182">
        <v>-0.37603827778961901</v>
      </c>
      <c r="E2182">
        <v>1.06098823279775</v>
      </c>
      <c r="F2182">
        <v>3.6950599227830198E-3</v>
      </c>
      <c r="G2182">
        <v>1.8007192292160901E-2</v>
      </c>
      <c r="H2182" t="s">
        <v>4863</v>
      </c>
      <c r="I2182" s="1">
        <v>6.3899999999999998E-6</v>
      </c>
      <c r="J2182" t="s">
        <v>4864</v>
      </c>
      <c r="K2182" t="s">
        <v>4865</v>
      </c>
      <c r="L2182" t="s">
        <v>4866</v>
      </c>
    </row>
    <row r="2183" spans="1:12" x14ac:dyDescent="0.2">
      <c r="A2183">
        <v>2453</v>
      </c>
      <c r="B2183" t="s">
        <v>8007</v>
      </c>
      <c r="C2183">
        <v>83.408828814067405</v>
      </c>
      <c r="D2183">
        <v>-0.37528689397238302</v>
      </c>
      <c r="E2183">
        <v>1.0725901376062299</v>
      </c>
      <c r="F2183">
        <v>9.5525307913183703E-4</v>
      </c>
      <c r="G2183">
        <v>5.6326051922392503E-3</v>
      </c>
      <c r="H2183" t="s">
        <v>44</v>
      </c>
      <c r="I2183" t="s">
        <v>44</v>
      </c>
      <c r="J2183" t="s">
        <v>44</v>
      </c>
      <c r="K2183" t="s">
        <v>44</v>
      </c>
      <c r="L2183" t="s">
        <v>44</v>
      </c>
    </row>
    <row r="2184" spans="1:12" x14ac:dyDescent="0.2">
      <c r="A2184">
        <v>3284</v>
      </c>
      <c r="B2184" t="s">
        <v>10666</v>
      </c>
      <c r="C2184">
        <v>41.6138324615088</v>
      </c>
      <c r="D2184">
        <v>-0.37526229182776999</v>
      </c>
      <c r="E2184">
        <v>1.09867351587032</v>
      </c>
      <c r="F2184">
        <v>7.2094126104791604E-3</v>
      </c>
      <c r="G2184">
        <v>3.1753028013998402E-2</v>
      </c>
      <c r="H2184" t="s">
        <v>8244</v>
      </c>
      <c r="I2184" s="1">
        <v>7.4400000000000002E-20</v>
      </c>
      <c r="J2184" t="s">
        <v>8245</v>
      </c>
      <c r="K2184" t="s">
        <v>8246</v>
      </c>
      <c r="L2184" t="s">
        <v>8247</v>
      </c>
    </row>
    <row r="2185" spans="1:12" x14ac:dyDescent="0.2">
      <c r="A2185">
        <v>1938</v>
      </c>
      <c r="B2185" t="s">
        <v>6362</v>
      </c>
      <c r="C2185">
        <v>317.52794595108099</v>
      </c>
      <c r="D2185">
        <v>-0.37472948276151202</v>
      </c>
      <c r="E2185">
        <v>1.09779516739216</v>
      </c>
      <c r="F2185">
        <v>1.98083531404542E-4</v>
      </c>
      <c r="G2185">
        <v>1.4783695553329699E-3</v>
      </c>
      <c r="H2185" t="s">
        <v>6363</v>
      </c>
      <c r="I2185" s="1">
        <v>4.3799999999999998E-158</v>
      </c>
      <c r="J2185" t="s">
        <v>6364</v>
      </c>
      <c r="K2185" t="s">
        <v>6365</v>
      </c>
      <c r="L2185" t="s">
        <v>6366</v>
      </c>
    </row>
    <row r="2186" spans="1:12" x14ac:dyDescent="0.2">
      <c r="A2186">
        <v>2106</v>
      </c>
      <c r="B2186" t="s">
        <v>6903</v>
      </c>
      <c r="C2186">
        <v>576.27680018806598</v>
      </c>
      <c r="D2186">
        <v>-0.37471769806253002</v>
      </c>
      <c r="E2186">
        <v>1.06440322490277</v>
      </c>
      <c r="F2186">
        <v>3.60708145174548E-4</v>
      </c>
      <c r="G2186">
        <v>2.47734217084742E-3</v>
      </c>
      <c r="H2186" t="s">
        <v>6904</v>
      </c>
      <c r="I2186">
        <v>0</v>
      </c>
      <c r="J2186" t="s">
        <v>6905</v>
      </c>
      <c r="K2186" t="s">
        <v>6906</v>
      </c>
      <c r="L2186" t="s">
        <v>6907</v>
      </c>
    </row>
    <row r="2187" spans="1:12" x14ac:dyDescent="0.2">
      <c r="A2187">
        <v>2233</v>
      </c>
      <c r="B2187" t="s">
        <v>7307</v>
      </c>
      <c r="C2187">
        <v>137.02176826031601</v>
      </c>
      <c r="D2187">
        <v>-0.37469442731203201</v>
      </c>
      <c r="E2187">
        <v>1.0923259512874199</v>
      </c>
      <c r="F2187">
        <v>5.31729555597991E-4</v>
      </c>
      <c r="G2187">
        <v>3.44421687961009E-3</v>
      </c>
      <c r="H2187" t="s">
        <v>7308</v>
      </c>
      <c r="I2187" s="1">
        <v>5.06E-71</v>
      </c>
      <c r="J2187" t="s">
        <v>7309</v>
      </c>
      <c r="L2187" t="s">
        <v>7310</v>
      </c>
    </row>
    <row r="2188" spans="1:12" x14ac:dyDescent="0.2">
      <c r="A2188">
        <v>1787</v>
      </c>
      <c r="B2188" t="s">
        <v>5884</v>
      </c>
      <c r="C2188">
        <v>324.13516286009599</v>
      </c>
      <c r="D2188">
        <v>-0.37445880673005999</v>
      </c>
      <c r="E2188">
        <v>1.0737023984451</v>
      </c>
      <c r="F2188">
        <v>1.1919071547141299E-4</v>
      </c>
      <c r="G2188">
        <v>9.6450136076869399E-4</v>
      </c>
      <c r="H2188" t="s">
        <v>44</v>
      </c>
      <c r="I2188" t="s">
        <v>44</v>
      </c>
      <c r="J2188" t="s">
        <v>44</v>
      </c>
      <c r="K2188" t="s">
        <v>44</v>
      </c>
      <c r="L2188" t="s">
        <v>44</v>
      </c>
    </row>
    <row r="2189" spans="1:12" x14ac:dyDescent="0.2">
      <c r="A2189">
        <v>1339</v>
      </c>
      <c r="B2189" t="s">
        <v>4411</v>
      </c>
      <c r="C2189">
        <v>361.49547986834398</v>
      </c>
      <c r="D2189">
        <v>-0.37370690828255498</v>
      </c>
      <c r="E2189">
        <v>1.08514253372642</v>
      </c>
      <c r="F2189" s="1">
        <v>1.50364691501763E-5</v>
      </c>
      <c r="G2189">
        <v>1.6242530977457099E-4</v>
      </c>
      <c r="H2189" t="s">
        <v>4412</v>
      </c>
      <c r="I2189" s="1">
        <v>4.8699999999999998E-22</v>
      </c>
      <c r="J2189" t="s">
        <v>4413</v>
      </c>
      <c r="L2189" t="s">
        <v>14</v>
      </c>
    </row>
    <row r="2190" spans="1:12" x14ac:dyDescent="0.2">
      <c r="A2190">
        <v>3205</v>
      </c>
      <c r="B2190" t="s">
        <v>10428</v>
      </c>
      <c r="C2190">
        <v>301.58739242912799</v>
      </c>
      <c r="D2190">
        <v>-0.37279775829183298</v>
      </c>
      <c r="E2190">
        <v>1.0677125018614899</v>
      </c>
      <c r="F2190">
        <v>6.1403823936600297E-3</v>
      </c>
      <c r="G2190">
        <v>2.7711229623057301E-2</v>
      </c>
      <c r="H2190" t="s">
        <v>10429</v>
      </c>
      <c r="I2190">
        <v>0</v>
      </c>
      <c r="J2190" t="s">
        <v>10430</v>
      </c>
      <c r="K2190" t="s">
        <v>612</v>
      </c>
      <c r="L2190" t="s">
        <v>10431</v>
      </c>
    </row>
    <row r="2191" spans="1:12" x14ac:dyDescent="0.2">
      <c r="A2191">
        <v>1742</v>
      </c>
      <c r="B2191" t="s">
        <v>5739</v>
      </c>
      <c r="C2191">
        <v>434.744537310439</v>
      </c>
      <c r="D2191">
        <v>-0.37239576360533699</v>
      </c>
      <c r="E2191">
        <v>1.07362658188988</v>
      </c>
      <c r="F2191">
        <v>1.00546257547142E-4</v>
      </c>
      <c r="G2191">
        <v>8.3484561949589899E-4</v>
      </c>
      <c r="H2191" t="s">
        <v>5740</v>
      </c>
      <c r="I2191" s="1">
        <v>1.3399999999999999E-180</v>
      </c>
      <c r="J2191" t="s">
        <v>2020</v>
      </c>
      <c r="K2191" t="s">
        <v>2021</v>
      </c>
      <c r="L2191" t="s">
        <v>5741</v>
      </c>
    </row>
    <row r="2192" spans="1:12" x14ac:dyDescent="0.2">
      <c r="A2192">
        <v>2371</v>
      </c>
      <c r="B2192" t="s">
        <v>7757</v>
      </c>
      <c r="C2192">
        <v>225.757202311388</v>
      </c>
      <c r="D2192">
        <v>-0.37151049954911203</v>
      </c>
      <c r="E2192">
        <v>1.0952162444979201</v>
      </c>
      <c r="F2192">
        <v>7.73324505205929E-4</v>
      </c>
      <c r="G2192">
        <v>4.7175730254317002E-3</v>
      </c>
      <c r="H2192" t="s">
        <v>7758</v>
      </c>
      <c r="I2192" s="1">
        <v>1.5800000000000001E-128</v>
      </c>
      <c r="J2192" t="s">
        <v>7759</v>
      </c>
      <c r="K2192" t="s">
        <v>7760</v>
      </c>
      <c r="L2192" t="s">
        <v>7761</v>
      </c>
    </row>
    <row r="2193" spans="1:12" x14ac:dyDescent="0.2">
      <c r="A2193">
        <v>1530</v>
      </c>
      <c r="B2193" t="s">
        <v>5014</v>
      </c>
      <c r="C2193">
        <v>465.45376519192399</v>
      </c>
      <c r="D2193">
        <v>-0.37113763083616702</v>
      </c>
      <c r="E2193">
        <v>1.0983014055768601</v>
      </c>
      <c r="F2193" s="1">
        <v>3.8151383731507501E-5</v>
      </c>
      <c r="G2193">
        <v>3.6066772175982E-4</v>
      </c>
      <c r="H2193" t="s">
        <v>5015</v>
      </c>
      <c r="I2193">
        <v>0</v>
      </c>
      <c r="J2193" t="s">
        <v>5016</v>
      </c>
      <c r="K2193" t="s">
        <v>5017</v>
      </c>
      <c r="L2193" t="s">
        <v>5018</v>
      </c>
    </row>
    <row r="2194" spans="1:12" x14ac:dyDescent="0.2">
      <c r="A2194">
        <v>2619</v>
      </c>
      <c r="B2194" t="s">
        <v>8599</v>
      </c>
      <c r="C2194">
        <v>84.732865363655193</v>
      </c>
      <c r="D2194">
        <v>-0.37008335750673799</v>
      </c>
      <c r="E2194">
        <v>1.09504648234099</v>
      </c>
      <c r="F2194">
        <v>1.50552194862359E-3</v>
      </c>
      <c r="G2194">
        <v>8.3145740606687807E-3</v>
      </c>
      <c r="H2194" t="s">
        <v>44</v>
      </c>
      <c r="I2194" t="s">
        <v>44</v>
      </c>
      <c r="J2194" t="s">
        <v>44</v>
      </c>
      <c r="K2194" t="s">
        <v>44</v>
      </c>
      <c r="L2194" t="s">
        <v>44</v>
      </c>
    </row>
    <row r="2195" spans="1:12" x14ac:dyDescent="0.2">
      <c r="A2195">
        <v>972</v>
      </c>
      <c r="B2195" t="s">
        <v>3130</v>
      </c>
      <c r="C2195">
        <v>407.58638141107002</v>
      </c>
      <c r="D2195">
        <v>-0.36991459761384698</v>
      </c>
      <c r="E2195">
        <v>1.0702577970465099</v>
      </c>
      <c r="F2195" s="1">
        <v>1.5240396492477401E-6</v>
      </c>
      <c r="G2195" s="1">
        <v>2.26739220194339E-5</v>
      </c>
      <c r="H2195" t="s">
        <v>3131</v>
      </c>
      <c r="I2195" s="1">
        <v>2.0899999999999998E-93</v>
      </c>
      <c r="J2195" t="s">
        <v>3132</v>
      </c>
      <c r="L2195" t="s">
        <v>3133</v>
      </c>
    </row>
    <row r="2196" spans="1:12" x14ac:dyDescent="0.2">
      <c r="A2196">
        <v>2830</v>
      </c>
      <c r="B2196" t="s">
        <v>9253</v>
      </c>
      <c r="C2196">
        <v>653.92328724392405</v>
      </c>
      <c r="D2196">
        <v>-0.36936014673913597</v>
      </c>
      <c r="E2196">
        <v>1.05774992771142</v>
      </c>
      <c r="F2196">
        <v>2.7421443937433402E-3</v>
      </c>
      <c r="G2196">
        <v>1.4014974032192099E-2</v>
      </c>
      <c r="H2196" t="s">
        <v>44</v>
      </c>
      <c r="I2196" t="s">
        <v>44</v>
      </c>
      <c r="J2196" t="s">
        <v>44</v>
      </c>
      <c r="K2196" t="s">
        <v>44</v>
      </c>
      <c r="L2196" t="s">
        <v>44</v>
      </c>
    </row>
    <row r="2197" spans="1:12" x14ac:dyDescent="0.2">
      <c r="A2197">
        <v>1278</v>
      </c>
      <c r="B2197" t="s">
        <v>4186</v>
      </c>
      <c r="C2197">
        <v>563.41231475826896</v>
      </c>
      <c r="D2197">
        <v>-0.36893759072490301</v>
      </c>
      <c r="E2197">
        <v>1.06820581066931</v>
      </c>
      <c r="F2197" s="1">
        <v>1.0261444915274701E-5</v>
      </c>
      <c r="G2197">
        <v>1.16135789714032E-4</v>
      </c>
      <c r="H2197" t="s">
        <v>4187</v>
      </c>
      <c r="I2197" s="1">
        <v>4.4200000000000001E-33</v>
      </c>
      <c r="J2197" t="s">
        <v>4188</v>
      </c>
      <c r="K2197" t="s">
        <v>4189</v>
      </c>
      <c r="L2197" t="s">
        <v>4190</v>
      </c>
    </row>
    <row r="2198" spans="1:12" x14ac:dyDescent="0.2">
      <c r="A2198">
        <v>2137</v>
      </c>
      <c r="B2198" t="s">
        <v>6997</v>
      </c>
      <c r="C2198">
        <v>92.981504982139001</v>
      </c>
      <c r="D2198">
        <v>-0.36834389893015801</v>
      </c>
      <c r="E2198">
        <v>1.06821785328656</v>
      </c>
      <c r="F2198">
        <v>4.0291404966556299E-4</v>
      </c>
      <c r="G2198">
        <v>2.7270701049895698E-3</v>
      </c>
      <c r="H2198" t="s">
        <v>6998</v>
      </c>
      <c r="I2198" s="1">
        <v>4.9900000000000001E-93</v>
      </c>
      <c r="J2198" t="s">
        <v>6999</v>
      </c>
      <c r="K2198" t="s">
        <v>7000</v>
      </c>
      <c r="L2198" t="s">
        <v>7001</v>
      </c>
    </row>
    <row r="2199" spans="1:12" x14ac:dyDescent="0.2">
      <c r="A2199">
        <v>1854</v>
      </c>
      <c r="B2199" t="s">
        <v>6093</v>
      </c>
      <c r="C2199">
        <v>333.78491928904799</v>
      </c>
      <c r="D2199">
        <v>-0.36823335894106302</v>
      </c>
      <c r="E2199">
        <v>1.0946022819185699</v>
      </c>
      <c r="F2199">
        <v>1.4775620734137901E-4</v>
      </c>
      <c r="G2199">
        <v>1.1516976747713401E-3</v>
      </c>
      <c r="H2199" t="s">
        <v>6094</v>
      </c>
      <c r="I2199" s="1">
        <v>5.25E-55</v>
      </c>
      <c r="J2199" t="s">
        <v>6095</v>
      </c>
      <c r="K2199" t="s">
        <v>6096</v>
      </c>
      <c r="L2199" t="s">
        <v>6097</v>
      </c>
    </row>
    <row r="2200" spans="1:12" x14ac:dyDescent="0.2">
      <c r="A2200">
        <v>3378</v>
      </c>
      <c r="B2200" t="s">
        <v>10973</v>
      </c>
      <c r="C2200">
        <v>60.658886872262897</v>
      </c>
      <c r="D2200">
        <v>-0.368027301767821</v>
      </c>
      <c r="E2200">
        <v>1.09234583187881</v>
      </c>
      <c r="F2200">
        <v>8.4608339691536107E-3</v>
      </c>
      <c r="G2200">
        <v>3.6227798262237397E-2</v>
      </c>
      <c r="H2200" t="s">
        <v>10974</v>
      </c>
      <c r="I2200" s="1">
        <v>5.0500000000000001E-93</v>
      </c>
      <c r="J2200" t="s">
        <v>10975</v>
      </c>
      <c r="K2200" t="s">
        <v>10976</v>
      </c>
      <c r="L2200" t="s">
        <v>10977</v>
      </c>
    </row>
    <row r="2201" spans="1:12" x14ac:dyDescent="0.2">
      <c r="A2201">
        <v>1727</v>
      </c>
      <c r="B2201" t="s">
        <v>5676</v>
      </c>
      <c r="C2201">
        <v>430.333056441341</v>
      </c>
      <c r="D2201">
        <v>-0.36778469300382699</v>
      </c>
      <c r="E2201">
        <v>1.08848480247301</v>
      </c>
      <c r="F2201" s="1">
        <v>9.4796486431718003E-5</v>
      </c>
      <c r="G2201">
        <v>7.9394115793188702E-4</v>
      </c>
      <c r="H2201" t="s">
        <v>5677</v>
      </c>
      <c r="I2201" s="1">
        <v>8.97E-58</v>
      </c>
      <c r="J2201" t="s">
        <v>5678</v>
      </c>
      <c r="K2201" t="s">
        <v>5679</v>
      </c>
      <c r="L2201" t="s">
        <v>5680</v>
      </c>
    </row>
    <row r="2202" spans="1:12" x14ac:dyDescent="0.2">
      <c r="A2202">
        <v>3457</v>
      </c>
      <c r="B2202" t="s">
        <v>11207</v>
      </c>
      <c r="C2202">
        <v>64.181407267904902</v>
      </c>
      <c r="D2202">
        <v>-0.36691819147853499</v>
      </c>
      <c r="E2202">
        <v>1.0922698955213901</v>
      </c>
      <c r="F2202">
        <v>9.7256238958699E-3</v>
      </c>
      <c r="G2202">
        <v>4.0691762808753897E-2</v>
      </c>
      <c r="H2202" t="s">
        <v>11208</v>
      </c>
      <c r="I2202" s="1">
        <v>1.1500000000000001E-11</v>
      </c>
      <c r="J2202" t="s">
        <v>11209</v>
      </c>
      <c r="K2202" t="s">
        <v>11210</v>
      </c>
      <c r="L2202" t="s">
        <v>11211</v>
      </c>
    </row>
    <row r="2203" spans="1:12" x14ac:dyDescent="0.2">
      <c r="A2203">
        <v>3270</v>
      </c>
      <c r="B2203" t="s">
        <v>10620</v>
      </c>
      <c r="C2203">
        <v>60.714428477339602</v>
      </c>
      <c r="D2203">
        <v>-0.36668867583296599</v>
      </c>
      <c r="E2203">
        <v>1.05230646544086</v>
      </c>
      <c r="F2203">
        <v>7.0724084133090498E-3</v>
      </c>
      <c r="G2203">
        <v>3.1282971036728502E-2</v>
      </c>
      <c r="H2203" t="s">
        <v>10621</v>
      </c>
      <c r="I2203" s="1">
        <v>4.6100000000000002E-23</v>
      </c>
      <c r="J2203" t="s">
        <v>10622</v>
      </c>
    </row>
    <row r="2204" spans="1:12" x14ac:dyDescent="0.2">
      <c r="A2204">
        <v>2042</v>
      </c>
      <c r="B2204" t="s">
        <v>6709</v>
      </c>
      <c r="C2204">
        <v>235.64106223172499</v>
      </c>
      <c r="D2204">
        <v>-0.36662051625113601</v>
      </c>
      <c r="E2204">
        <v>1.06236573688853</v>
      </c>
      <c r="F2204">
        <v>2.87154878434539E-4</v>
      </c>
      <c r="G2204">
        <v>2.0339902848566E-3</v>
      </c>
      <c r="H2204" t="s">
        <v>1547</v>
      </c>
      <c r="I2204" s="1">
        <v>7.1699999999999998E-9</v>
      </c>
      <c r="J2204" t="s">
        <v>954</v>
      </c>
      <c r="K2204" t="s">
        <v>955</v>
      </c>
      <c r="L2204" t="s">
        <v>956</v>
      </c>
    </row>
    <row r="2205" spans="1:12" x14ac:dyDescent="0.2">
      <c r="A2205">
        <v>1101</v>
      </c>
      <c r="B2205" t="s">
        <v>3601</v>
      </c>
      <c r="C2205">
        <v>785.75653071515205</v>
      </c>
      <c r="D2205">
        <v>-0.36650266604408499</v>
      </c>
      <c r="E2205">
        <v>1.0630403480263</v>
      </c>
      <c r="F2205" s="1">
        <v>3.6415093557175902E-6</v>
      </c>
      <c r="G2205" s="1">
        <v>4.78390475214344E-5</v>
      </c>
      <c r="H2205" t="s">
        <v>44</v>
      </c>
      <c r="I2205" t="s">
        <v>44</v>
      </c>
      <c r="J2205" t="s">
        <v>44</v>
      </c>
      <c r="K2205" t="s">
        <v>44</v>
      </c>
      <c r="L2205" t="s">
        <v>44</v>
      </c>
    </row>
    <row r="2206" spans="1:12" x14ac:dyDescent="0.2">
      <c r="A2206">
        <v>2547</v>
      </c>
      <c r="B2206" t="s">
        <v>8339</v>
      </c>
      <c r="C2206">
        <v>241.93042872464099</v>
      </c>
      <c r="D2206">
        <v>-0.36483537520105502</v>
      </c>
      <c r="E2206">
        <v>1.06076759154151</v>
      </c>
      <c r="F2206">
        <v>1.2244022010419399E-3</v>
      </c>
      <c r="G2206">
        <v>6.9531815610014503E-3</v>
      </c>
      <c r="H2206" t="s">
        <v>8340</v>
      </c>
      <c r="I2206" s="1">
        <v>6.9500000000000004E-90</v>
      </c>
      <c r="J2206" t="s">
        <v>8341</v>
      </c>
      <c r="K2206" t="s">
        <v>8342</v>
      </c>
      <c r="L2206" t="s">
        <v>8343</v>
      </c>
    </row>
    <row r="2207" spans="1:12" x14ac:dyDescent="0.2">
      <c r="A2207">
        <v>3286</v>
      </c>
      <c r="B2207" t="s">
        <v>10668</v>
      </c>
      <c r="C2207">
        <v>260.09940949464698</v>
      </c>
      <c r="D2207">
        <v>-0.364768053411263</v>
      </c>
      <c r="E2207">
        <v>1.05959430513876</v>
      </c>
      <c r="F2207">
        <v>7.2453428224128202E-3</v>
      </c>
      <c r="G2207">
        <v>3.1891855929208401E-2</v>
      </c>
      <c r="H2207" t="s">
        <v>10669</v>
      </c>
      <c r="I2207" s="1">
        <v>2.3100000000000001E-12</v>
      </c>
      <c r="J2207" t="s">
        <v>10670</v>
      </c>
      <c r="K2207" t="s">
        <v>10671</v>
      </c>
      <c r="L2207" t="s">
        <v>10672</v>
      </c>
    </row>
    <row r="2208" spans="1:12" x14ac:dyDescent="0.2">
      <c r="A2208">
        <v>2729</v>
      </c>
      <c r="B2208" t="s">
        <v>8921</v>
      </c>
      <c r="C2208">
        <v>130.199669091658</v>
      </c>
      <c r="D2208">
        <v>-0.36402767600569202</v>
      </c>
      <c r="E2208">
        <v>1.0907266274707099</v>
      </c>
      <c r="F2208">
        <v>2.0673171415934999E-3</v>
      </c>
      <c r="G2208">
        <v>1.09498055473347E-2</v>
      </c>
      <c r="H2208" t="s">
        <v>44</v>
      </c>
      <c r="I2208" t="s">
        <v>44</v>
      </c>
      <c r="J2208" t="s">
        <v>44</v>
      </c>
      <c r="K2208" t="s">
        <v>44</v>
      </c>
      <c r="L2208" t="s">
        <v>44</v>
      </c>
    </row>
    <row r="2209" spans="1:12" x14ac:dyDescent="0.2">
      <c r="A2209">
        <v>2418</v>
      </c>
      <c r="B2209" t="s">
        <v>7904</v>
      </c>
      <c r="C2209">
        <v>214.98624089110001</v>
      </c>
      <c r="D2209">
        <v>-0.363639542784289</v>
      </c>
      <c r="E2209">
        <v>1.0859941174972401</v>
      </c>
      <c r="F2209">
        <v>8.8758971843624001E-4</v>
      </c>
      <c r="G2209">
        <v>5.3083579730286703E-3</v>
      </c>
      <c r="H2209" t="s">
        <v>7905</v>
      </c>
      <c r="I2209" s="1">
        <v>2.06E-44</v>
      </c>
      <c r="J2209" t="s">
        <v>7906</v>
      </c>
      <c r="K2209" t="s">
        <v>7907</v>
      </c>
      <c r="L2209" t="s">
        <v>7908</v>
      </c>
    </row>
    <row r="2210" spans="1:12" x14ac:dyDescent="0.2">
      <c r="A2210">
        <v>2365</v>
      </c>
      <c r="B2210" t="s">
        <v>7746</v>
      </c>
      <c r="C2210">
        <v>153.226997695374</v>
      </c>
      <c r="D2210">
        <v>-0.36276903052346299</v>
      </c>
      <c r="E2210">
        <v>1.11578211054703</v>
      </c>
      <c r="F2210">
        <v>7.6029356048438004E-4</v>
      </c>
      <c r="G2210">
        <v>4.6498461136769802E-3</v>
      </c>
      <c r="H2210" t="s">
        <v>44</v>
      </c>
      <c r="I2210" t="s">
        <v>44</v>
      </c>
      <c r="J2210" t="s">
        <v>44</v>
      </c>
      <c r="K2210" t="s">
        <v>44</v>
      </c>
      <c r="L2210" t="s">
        <v>44</v>
      </c>
    </row>
    <row r="2211" spans="1:12" x14ac:dyDescent="0.2">
      <c r="A2211">
        <v>2078</v>
      </c>
      <c r="B2211" t="s">
        <v>6820</v>
      </c>
      <c r="C2211">
        <v>154.97939899531599</v>
      </c>
      <c r="D2211">
        <v>-0.36276304638991402</v>
      </c>
      <c r="E2211">
        <v>1.0924205840241701</v>
      </c>
      <c r="F2211">
        <v>3.2685204748391598E-4</v>
      </c>
      <c r="G2211">
        <v>2.2750664171354001E-3</v>
      </c>
      <c r="H2211" t="s">
        <v>6821</v>
      </c>
      <c r="I2211" s="1">
        <v>2.79E-105</v>
      </c>
      <c r="J2211" t="s">
        <v>6822</v>
      </c>
      <c r="K2211" t="s">
        <v>6823</v>
      </c>
      <c r="L2211" t="s">
        <v>6824</v>
      </c>
    </row>
    <row r="2212" spans="1:12" x14ac:dyDescent="0.2">
      <c r="A2212">
        <v>2654</v>
      </c>
      <c r="B2212" t="s">
        <v>8693</v>
      </c>
      <c r="C2212">
        <v>85.756634941884599</v>
      </c>
      <c r="D2212">
        <v>-0.36215607487914298</v>
      </c>
      <c r="E2212">
        <v>1.06083642557892</v>
      </c>
      <c r="F2212">
        <v>1.6840446829455701E-3</v>
      </c>
      <c r="G2212">
        <v>9.17586394972153E-3</v>
      </c>
      <c r="H2212" t="s">
        <v>44</v>
      </c>
      <c r="I2212" t="s">
        <v>44</v>
      </c>
      <c r="J2212" t="s">
        <v>44</v>
      </c>
      <c r="K2212" t="s">
        <v>44</v>
      </c>
      <c r="L2212" t="s">
        <v>44</v>
      </c>
    </row>
    <row r="2213" spans="1:12" x14ac:dyDescent="0.2">
      <c r="A2213">
        <v>2085</v>
      </c>
      <c r="B2213" t="s">
        <v>6845</v>
      </c>
      <c r="C2213">
        <v>252.207910047779</v>
      </c>
      <c r="D2213">
        <v>-0.36189595827082899</v>
      </c>
      <c r="E2213">
        <v>1.0626866250109599</v>
      </c>
      <c r="F2213">
        <v>3.3820726185697001E-4</v>
      </c>
      <c r="G2213">
        <v>2.3462013599516601E-3</v>
      </c>
      <c r="H2213" t="s">
        <v>6846</v>
      </c>
      <c r="I2213" s="1">
        <v>1.88E-87</v>
      </c>
      <c r="J2213" t="s">
        <v>6847</v>
      </c>
      <c r="K2213" t="s">
        <v>6848</v>
      </c>
      <c r="L2213" t="s">
        <v>6849</v>
      </c>
    </row>
    <row r="2214" spans="1:12" x14ac:dyDescent="0.2">
      <c r="A2214">
        <v>2224</v>
      </c>
      <c r="B2214" t="s">
        <v>7286</v>
      </c>
      <c r="C2214">
        <v>117.441090096032</v>
      </c>
      <c r="D2214">
        <v>-0.36139026625792797</v>
      </c>
      <c r="E2214">
        <v>1.06047032887687</v>
      </c>
      <c r="F2214">
        <v>5.2074920069879703E-4</v>
      </c>
      <c r="G2214">
        <v>3.38674300310585E-3</v>
      </c>
      <c r="H2214" t="s">
        <v>6226</v>
      </c>
      <c r="I2214" s="1">
        <v>1.4500000000000001E-54</v>
      </c>
      <c r="J2214" t="s">
        <v>6227</v>
      </c>
      <c r="K2214" t="s">
        <v>6228</v>
      </c>
      <c r="L2214" t="s">
        <v>6229</v>
      </c>
    </row>
    <row r="2215" spans="1:12" x14ac:dyDescent="0.2">
      <c r="A2215">
        <v>1843</v>
      </c>
      <c r="B2215" t="s">
        <v>6055</v>
      </c>
      <c r="C2215">
        <v>173.51279566060501</v>
      </c>
      <c r="D2215">
        <v>-0.36096828709949202</v>
      </c>
      <c r="E2215">
        <v>1.0704945108366699</v>
      </c>
      <c r="F2215">
        <v>1.4374185594352701E-4</v>
      </c>
      <c r="G2215">
        <v>1.12809669254866E-3</v>
      </c>
      <c r="H2215" t="s">
        <v>44</v>
      </c>
      <c r="I2215" t="s">
        <v>44</v>
      </c>
      <c r="J2215" t="s">
        <v>44</v>
      </c>
      <c r="K2215" t="s">
        <v>44</v>
      </c>
      <c r="L2215" t="s">
        <v>44</v>
      </c>
    </row>
    <row r="2216" spans="1:12" x14ac:dyDescent="0.2">
      <c r="A2216">
        <v>2334</v>
      </c>
      <c r="B2216" t="s">
        <v>7650</v>
      </c>
      <c r="C2216">
        <v>169.87823532221299</v>
      </c>
      <c r="D2216">
        <v>-0.360430087667306</v>
      </c>
      <c r="E2216">
        <v>1.0898078141541001</v>
      </c>
      <c r="F2216">
        <v>7.0872367750376302E-4</v>
      </c>
      <c r="G2216">
        <v>4.3920219671869896E-3</v>
      </c>
      <c r="H2216" t="s">
        <v>7651</v>
      </c>
      <c r="I2216" s="1">
        <v>4.0500000000000001E-112</v>
      </c>
      <c r="J2216" t="s">
        <v>7652</v>
      </c>
      <c r="L2216" t="s">
        <v>7653</v>
      </c>
    </row>
    <row r="2217" spans="1:12" x14ac:dyDescent="0.2">
      <c r="A2217">
        <v>1980</v>
      </c>
      <c r="B2217" t="s">
        <v>6494</v>
      </c>
      <c r="C2217">
        <v>205.484073788405</v>
      </c>
      <c r="D2217">
        <v>-0.35955445465624603</v>
      </c>
      <c r="E2217">
        <v>1.0906472636581299</v>
      </c>
      <c r="F2217">
        <v>2.3860175270222299E-4</v>
      </c>
      <c r="G2217">
        <v>1.74299785408331E-3</v>
      </c>
      <c r="H2217" t="s">
        <v>6495</v>
      </c>
      <c r="I2217" s="1">
        <v>5.8699999999999998E-53</v>
      </c>
      <c r="J2217" t="s">
        <v>6496</v>
      </c>
      <c r="K2217" t="s">
        <v>6497</v>
      </c>
      <c r="L2217" t="s">
        <v>6498</v>
      </c>
    </row>
    <row r="2218" spans="1:12" x14ac:dyDescent="0.2">
      <c r="A2218">
        <v>3039</v>
      </c>
      <c r="B2218" t="s">
        <v>9891</v>
      </c>
      <c r="C2218">
        <v>56.9700743348752</v>
      </c>
      <c r="D2218">
        <v>-0.35949372596080997</v>
      </c>
      <c r="E2218">
        <v>1.10973729945792</v>
      </c>
      <c r="F2218">
        <v>4.31652455740419E-3</v>
      </c>
      <c r="G2218">
        <v>2.05443274755822E-2</v>
      </c>
      <c r="H2218" t="s">
        <v>9892</v>
      </c>
      <c r="I2218" s="1">
        <v>1.26E-21</v>
      </c>
      <c r="J2218" t="s">
        <v>9893</v>
      </c>
      <c r="L2218" t="s">
        <v>9894</v>
      </c>
    </row>
    <row r="2219" spans="1:12" x14ac:dyDescent="0.2">
      <c r="A2219">
        <v>2890</v>
      </c>
      <c r="B2219" t="s">
        <v>9424</v>
      </c>
      <c r="C2219">
        <v>212.89376158323199</v>
      </c>
      <c r="D2219">
        <v>-0.359360384495507</v>
      </c>
      <c r="E2219">
        <v>1.08836745274861</v>
      </c>
      <c r="F2219">
        <v>3.2086188257226499E-3</v>
      </c>
      <c r="G2219">
        <v>1.6058637610814001E-2</v>
      </c>
      <c r="H2219" t="s">
        <v>9425</v>
      </c>
      <c r="I2219" s="1">
        <v>1.6899999999999999E-131</v>
      </c>
      <c r="J2219" t="s">
        <v>9426</v>
      </c>
      <c r="K2219" t="s">
        <v>9427</v>
      </c>
      <c r="L2219" t="s">
        <v>9428</v>
      </c>
    </row>
    <row r="2220" spans="1:12" x14ac:dyDescent="0.2">
      <c r="A2220">
        <v>1344</v>
      </c>
      <c r="B2220" t="s">
        <v>4422</v>
      </c>
      <c r="C2220">
        <v>599.17395325721805</v>
      </c>
      <c r="D2220">
        <v>-0.35903064217208602</v>
      </c>
      <c r="E2220">
        <v>1.06013289613339</v>
      </c>
      <c r="F2220" s="1">
        <v>1.5209029112981001E-5</v>
      </c>
      <c r="G2220">
        <v>1.63678122834939E-4</v>
      </c>
      <c r="H2220" t="s">
        <v>44</v>
      </c>
      <c r="I2220" t="s">
        <v>44</v>
      </c>
      <c r="J2220" t="s">
        <v>44</v>
      </c>
      <c r="K2220" t="s">
        <v>44</v>
      </c>
      <c r="L2220" t="s">
        <v>44</v>
      </c>
    </row>
    <row r="2221" spans="1:12" x14ac:dyDescent="0.2">
      <c r="A2221">
        <v>2683</v>
      </c>
      <c r="B2221" t="s">
        <v>8767</v>
      </c>
      <c r="C2221">
        <v>700.39406384030497</v>
      </c>
      <c r="D2221">
        <v>-0.358973278462695</v>
      </c>
      <c r="E2221">
        <v>1.0597733364682</v>
      </c>
      <c r="F2221">
        <v>1.8276801353469701E-3</v>
      </c>
      <c r="G2221">
        <v>9.8495921412943502E-3</v>
      </c>
      <c r="H2221" t="s">
        <v>8768</v>
      </c>
      <c r="I2221">
        <v>0</v>
      </c>
      <c r="J2221" t="s">
        <v>8769</v>
      </c>
      <c r="K2221" t="s">
        <v>8770</v>
      </c>
      <c r="L2221" t="s">
        <v>8771</v>
      </c>
    </row>
    <row r="2222" spans="1:12" x14ac:dyDescent="0.2">
      <c r="A2222">
        <v>3271</v>
      </c>
      <c r="B2222" t="s">
        <v>10623</v>
      </c>
      <c r="C2222">
        <v>151.27857919704601</v>
      </c>
      <c r="D2222">
        <v>-0.35862511565402799</v>
      </c>
      <c r="E2222">
        <v>1.06383650298127</v>
      </c>
      <c r="F2222">
        <v>7.0769555547796903E-3</v>
      </c>
      <c r="G2222">
        <v>3.1293514259961297E-2</v>
      </c>
      <c r="H2222" t="s">
        <v>44</v>
      </c>
      <c r="I2222" t="s">
        <v>44</v>
      </c>
      <c r="J2222" t="s">
        <v>44</v>
      </c>
      <c r="K2222" t="s">
        <v>44</v>
      </c>
      <c r="L2222" t="s">
        <v>44</v>
      </c>
    </row>
    <row r="2223" spans="1:12" x14ac:dyDescent="0.2">
      <c r="A2223">
        <v>1142</v>
      </c>
      <c r="B2223" t="s">
        <v>3731</v>
      </c>
      <c r="C2223">
        <v>495.629564149928</v>
      </c>
      <c r="D2223">
        <v>-0.35832770771088901</v>
      </c>
      <c r="E2223">
        <v>1.0737728449574599</v>
      </c>
      <c r="F2223" s="1">
        <v>4.7578750178097001E-6</v>
      </c>
      <c r="G2223" s="1">
        <v>6.02608618718034E-5</v>
      </c>
      <c r="H2223" t="s">
        <v>44</v>
      </c>
      <c r="I2223" t="s">
        <v>44</v>
      </c>
      <c r="J2223" t="s">
        <v>44</v>
      </c>
      <c r="K2223" t="s">
        <v>44</v>
      </c>
      <c r="L2223" t="s">
        <v>44</v>
      </c>
    </row>
    <row r="2224" spans="1:12" x14ac:dyDescent="0.2">
      <c r="A2224">
        <v>2157</v>
      </c>
      <c r="B2224" t="s">
        <v>7066</v>
      </c>
      <c r="C2224">
        <v>859.34870868487803</v>
      </c>
      <c r="D2224">
        <v>-0.35776503469731502</v>
      </c>
      <c r="E2224">
        <v>1.0905093840095099</v>
      </c>
      <c r="F2224">
        <v>4.2758664520668499E-4</v>
      </c>
      <c r="G2224">
        <v>2.8672291313256801E-3</v>
      </c>
      <c r="H2224" t="s">
        <v>7067</v>
      </c>
      <c r="I2224" s="1">
        <v>1.0900000000000001E-102</v>
      </c>
      <c r="J2224" t="s">
        <v>7068</v>
      </c>
      <c r="L2224" t="s">
        <v>7069</v>
      </c>
    </row>
    <row r="2225" spans="1:12" x14ac:dyDescent="0.2">
      <c r="A2225">
        <v>1737</v>
      </c>
      <c r="B2225" t="s">
        <v>5720</v>
      </c>
      <c r="C2225">
        <v>301.55825795874301</v>
      </c>
      <c r="D2225">
        <v>-0.35775888359354802</v>
      </c>
      <c r="E2225">
        <v>1.0909278244809699</v>
      </c>
      <c r="F2225" s="1">
        <v>9.8598892176124395E-5</v>
      </c>
      <c r="G2225">
        <v>8.2103303191448601E-4</v>
      </c>
      <c r="H2225" t="s">
        <v>5721</v>
      </c>
      <c r="I2225" s="1">
        <v>8.5599999999999996E-39</v>
      </c>
      <c r="J2225" t="s">
        <v>5722</v>
      </c>
      <c r="K2225" t="s">
        <v>5723</v>
      </c>
      <c r="L2225" t="s">
        <v>5724</v>
      </c>
    </row>
    <row r="2226" spans="1:12" x14ac:dyDescent="0.2">
      <c r="A2226">
        <v>635</v>
      </c>
      <c r="B2226" t="s">
        <v>2030</v>
      </c>
      <c r="C2226">
        <v>423.700650377378</v>
      </c>
      <c r="D2226">
        <v>-0.35723620132416001</v>
      </c>
      <c r="E2226">
        <v>1.10991357749938</v>
      </c>
      <c r="F2226" s="1">
        <v>6.4266413425200802E-8</v>
      </c>
      <c r="G2226" s="1">
        <v>1.4638573287907199E-6</v>
      </c>
      <c r="H2226" t="s">
        <v>2031</v>
      </c>
      <c r="I2226" s="1">
        <v>8.5100000000000002E-53</v>
      </c>
      <c r="J2226" t="s">
        <v>2032</v>
      </c>
      <c r="K2226" t="s">
        <v>2033</v>
      </c>
      <c r="L2226" t="s">
        <v>2034</v>
      </c>
    </row>
    <row r="2227" spans="1:12" x14ac:dyDescent="0.2">
      <c r="A2227">
        <v>1837</v>
      </c>
      <c r="B2227" t="s">
        <v>6043</v>
      </c>
      <c r="C2227">
        <v>256.42121737646801</v>
      </c>
      <c r="D2227">
        <v>-0.35692341182901999</v>
      </c>
      <c r="E2227">
        <v>1.0551517111555699</v>
      </c>
      <c r="F2227">
        <v>1.40442335138522E-4</v>
      </c>
      <c r="G2227">
        <v>1.1058018157014599E-3</v>
      </c>
      <c r="H2227" t="s">
        <v>44</v>
      </c>
      <c r="I2227" t="s">
        <v>44</v>
      </c>
      <c r="J2227" t="s">
        <v>44</v>
      </c>
      <c r="K2227" t="s">
        <v>44</v>
      </c>
      <c r="L2227" t="s">
        <v>44</v>
      </c>
    </row>
    <row r="2228" spans="1:12" x14ac:dyDescent="0.2">
      <c r="A2228">
        <v>1417</v>
      </c>
      <c r="B2228" t="s">
        <v>4645</v>
      </c>
      <c r="C2228">
        <v>404.077627330984</v>
      </c>
      <c r="D2228">
        <v>-0.35638928483570298</v>
      </c>
      <c r="E2228">
        <v>1.0525745426620701</v>
      </c>
      <c r="F2228" s="1">
        <v>2.2064808999129501E-5</v>
      </c>
      <c r="G2228">
        <v>2.2522610964248999E-4</v>
      </c>
      <c r="H2228" t="s">
        <v>44</v>
      </c>
      <c r="I2228" t="s">
        <v>44</v>
      </c>
      <c r="J2228" t="s">
        <v>44</v>
      </c>
      <c r="K2228" t="s">
        <v>44</v>
      </c>
      <c r="L2228" t="s">
        <v>44</v>
      </c>
    </row>
    <row r="2229" spans="1:12" x14ac:dyDescent="0.2">
      <c r="A2229">
        <v>2641</v>
      </c>
      <c r="B2229" t="s">
        <v>8657</v>
      </c>
      <c r="C2229">
        <v>262.770006931571</v>
      </c>
      <c r="D2229">
        <v>-0.35619218554298598</v>
      </c>
      <c r="E2229">
        <v>1.06143763376116</v>
      </c>
      <c r="F2229">
        <v>1.62204695178938E-3</v>
      </c>
      <c r="G2229">
        <v>8.8834862213864503E-3</v>
      </c>
      <c r="H2229" t="s">
        <v>44</v>
      </c>
      <c r="I2229" t="s">
        <v>44</v>
      </c>
      <c r="J2229" t="s">
        <v>44</v>
      </c>
      <c r="K2229" t="s">
        <v>44</v>
      </c>
      <c r="L2229" t="s">
        <v>44</v>
      </c>
    </row>
    <row r="2230" spans="1:12" x14ac:dyDescent="0.2">
      <c r="A2230">
        <v>3225</v>
      </c>
      <c r="B2230" t="s">
        <v>10496</v>
      </c>
      <c r="C2230">
        <v>77.2252356632481</v>
      </c>
      <c r="D2230">
        <v>-0.35524446924202902</v>
      </c>
      <c r="E2230">
        <v>1.0863096527315199</v>
      </c>
      <c r="F2230">
        <v>6.4016898165721202E-3</v>
      </c>
      <c r="G2230">
        <v>2.87113306998137E-2</v>
      </c>
      <c r="H2230" t="s">
        <v>44</v>
      </c>
      <c r="I2230" t="s">
        <v>44</v>
      </c>
      <c r="J2230" t="s">
        <v>44</v>
      </c>
      <c r="K2230" t="s">
        <v>44</v>
      </c>
      <c r="L2230" t="s">
        <v>44</v>
      </c>
    </row>
    <row r="2231" spans="1:12" x14ac:dyDescent="0.2">
      <c r="A2231">
        <v>3580</v>
      </c>
      <c r="B2231" t="s">
        <v>11551</v>
      </c>
      <c r="C2231">
        <v>98.540158418709098</v>
      </c>
      <c r="D2231">
        <v>-0.354956939770668</v>
      </c>
      <c r="E2231">
        <v>1.05668966453399</v>
      </c>
      <c r="F2231">
        <v>1.17952037232488E-2</v>
      </c>
      <c r="G2231">
        <v>4.7646744499781901E-2</v>
      </c>
      <c r="H2231" t="s">
        <v>44</v>
      </c>
      <c r="I2231" t="s">
        <v>44</v>
      </c>
      <c r="J2231" t="s">
        <v>44</v>
      </c>
      <c r="K2231" t="s">
        <v>44</v>
      </c>
      <c r="L2231" t="s">
        <v>44</v>
      </c>
    </row>
    <row r="2232" spans="1:12" x14ac:dyDescent="0.2">
      <c r="A2232">
        <v>1106</v>
      </c>
      <c r="B2232" t="s">
        <v>3617</v>
      </c>
      <c r="C2232">
        <v>451.55701992742598</v>
      </c>
      <c r="D2232">
        <v>-0.35479712640087102</v>
      </c>
      <c r="E2232">
        <v>1.06219739830274</v>
      </c>
      <c r="F2232" s="1">
        <v>3.8177404553985796E-6</v>
      </c>
      <c r="G2232" s="1">
        <v>4.9927484581270399E-5</v>
      </c>
      <c r="H2232" t="s">
        <v>3618</v>
      </c>
      <c r="I2232" s="1">
        <v>2.5899999999999998E-88</v>
      </c>
      <c r="J2232" t="s">
        <v>3619</v>
      </c>
      <c r="K2232" t="s">
        <v>3620</v>
      </c>
      <c r="L2232" t="s">
        <v>3621</v>
      </c>
    </row>
    <row r="2233" spans="1:12" x14ac:dyDescent="0.2">
      <c r="A2233">
        <v>3209</v>
      </c>
      <c r="B2233" t="s">
        <v>10443</v>
      </c>
      <c r="C2233">
        <v>134.90637151333701</v>
      </c>
      <c r="D2233">
        <v>-0.35406504760212099</v>
      </c>
      <c r="E2233">
        <v>1.09586345328868</v>
      </c>
      <c r="F2233">
        <v>6.1986773309842301E-3</v>
      </c>
      <c r="G2233">
        <v>2.7939441855829202E-2</v>
      </c>
      <c r="H2233" t="s">
        <v>10444</v>
      </c>
      <c r="I2233" s="1">
        <v>9.6100000000000003E-26</v>
      </c>
      <c r="J2233" t="s">
        <v>611</v>
      </c>
      <c r="K2233" t="s">
        <v>612</v>
      </c>
      <c r="L2233" t="s">
        <v>613</v>
      </c>
    </row>
    <row r="2234" spans="1:12" x14ac:dyDescent="0.2">
      <c r="A2234">
        <v>2818</v>
      </c>
      <c r="B2234" t="s">
        <v>9214</v>
      </c>
      <c r="C2234">
        <v>175.239649845586</v>
      </c>
      <c r="D2234">
        <v>-0.35399971763322102</v>
      </c>
      <c r="E2234">
        <v>1.08182953956054</v>
      </c>
      <c r="F2234">
        <v>2.6603812443525398E-3</v>
      </c>
      <c r="G2234">
        <v>1.36549873379401E-2</v>
      </c>
      <c r="H2234" t="s">
        <v>5534</v>
      </c>
      <c r="I2234" s="1">
        <v>5.4899999999999999E-9</v>
      </c>
      <c r="J2234" t="s">
        <v>5535</v>
      </c>
      <c r="K2234" t="s">
        <v>5536</v>
      </c>
      <c r="L2234" t="s">
        <v>5537</v>
      </c>
    </row>
    <row r="2235" spans="1:12" x14ac:dyDescent="0.2">
      <c r="A2235">
        <v>3167</v>
      </c>
      <c r="B2235" t="s">
        <v>10297</v>
      </c>
      <c r="C2235">
        <v>248.92013290141</v>
      </c>
      <c r="D2235">
        <v>-0.35392427495321399</v>
      </c>
      <c r="E2235">
        <v>1.08554312532755</v>
      </c>
      <c r="F2235">
        <v>5.6361005835707896E-3</v>
      </c>
      <c r="G2235">
        <v>2.57335018783473E-2</v>
      </c>
      <c r="H2235" t="s">
        <v>44</v>
      </c>
      <c r="I2235" t="s">
        <v>44</v>
      </c>
      <c r="J2235" t="s">
        <v>44</v>
      </c>
      <c r="K2235" t="s">
        <v>44</v>
      </c>
      <c r="L2235" t="s">
        <v>44</v>
      </c>
    </row>
    <row r="2236" spans="1:12" x14ac:dyDescent="0.2">
      <c r="A2236">
        <v>924</v>
      </c>
      <c r="B2236" t="s">
        <v>2974</v>
      </c>
      <c r="C2236">
        <v>1103.72232125864</v>
      </c>
      <c r="D2236">
        <v>-0.35277165885404899</v>
      </c>
      <c r="E2236">
        <v>1.06858655436191</v>
      </c>
      <c r="F2236" s="1">
        <v>1.0228207904127001E-6</v>
      </c>
      <c r="G2236" s="1">
        <v>1.6010908996243799E-5</v>
      </c>
      <c r="H2236" t="s">
        <v>2975</v>
      </c>
      <c r="I2236" s="1">
        <v>5.5800000000000001E-60</v>
      </c>
      <c r="J2236" t="s">
        <v>2976</v>
      </c>
      <c r="L2236" t="s">
        <v>2977</v>
      </c>
    </row>
    <row r="2237" spans="1:12" x14ac:dyDescent="0.2">
      <c r="A2237">
        <v>1594</v>
      </c>
      <c r="B2237" t="s">
        <v>5229</v>
      </c>
      <c r="C2237">
        <v>629.725380926355</v>
      </c>
      <c r="D2237">
        <v>-0.35248142569860302</v>
      </c>
      <c r="E2237">
        <v>1.0540598875531599</v>
      </c>
      <c r="F2237" s="1">
        <v>5.3168882040446097E-5</v>
      </c>
      <c r="G2237">
        <v>4.8245590328294401E-4</v>
      </c>
      <c r="H2237" t="s">
        <v>5230</v>
      </c>
      <c r="I2237" s="1">
        <v>1.18E-29</v>
      </c>
      <c r="J2237" t="s">
        <v>5231</v>
      </c>
    </row>
    <row r="2238" spans="1:12" x14ac:dyDescent="0.2">
      <c r="A2238">
        <v>3391</v>
      </c>
      <c r="B2238" t="s">
        <v>11011</v>
      </c>
      <c r="C2238">
        <v>81.535896541009095</v>
      </c>
      <c r="D2238">
        <v>-0.35237423069926799</v>
      </c>
      <c r="E2238">
        <v>1.08540753649525</v>
      </c>
      <c r="F2238">
        <v>8.6596244467148694E-3</v>
      </c>
      <c r="G2238">
        <v>3.6936835151071601E-2</v>
      </c>
      <c r="H2238" t="s">
        <v>11012</v>
      </c>
      <c r="I2238" s="1">
        <v>1.8899999999999999E-90</v>
      </c>
      <c r="J2238" t="s">
        <v>11013</v>
      </c>
      <c r="K2238" t="s">
        <v>11014</v>
      </c>
      <c r="L2238" t="s">
        <v>11015</v>
      </c>
    </row>
    <row r="2239" spans="1:12" x14ac:dyDescent="0.2">
      <c r="A2239">
        <v>841</v>
      </c>
      <c r="B2239" t="s">
        <v>2709</v>
      </c>
      <c r="C2239">
        <v>785.26673312211096</v>
      </c>
      <c r="D2239">
        <v>-0.35231953092127999</v>
      </c>
      <c r="E2239">
        <v>1.0630125929294401</v>
      </c>
      <c r="F2239" s="1">
        <v>5.3709423136059097E-7</v>
      </c>
      <c r="G2239" s="1">
        <v>9.2281139410896807E-6</v>
      </c>
      <c r="H2239" t="s">
        <v>2710</v>
      </c>
      <c r="I2239" s="1">
        <v>3.2000000000000001E-96</v>
      </c>
      <c r="J2239" t="s">
        <v>2711</v>
      </c>
      <c r="K2239" t="s">
        <v>2712</v>
      </c>
      <c r="L2239" t="s">
        <v>2713</v>
      </c>
    </row>
    <row r="2240" spans="1:12" x14ac:dyDescent="0.2">
      <c r="A2240">
        <v>3122</v>
      </c>
      <c r="B2240" t="s">
        <v>10141</v>
      </c>
      <c r="C2240">
        <v>430.22372975847202</v>
      </c>
      <c r="D2240">
        <v>-0.35179740290629702</v>
      </c>
      <c r="E2240">
        <v>1.0871751069326201</v>
      </c>
      <c r="F2240">
        <v>5.1293250673213704E-3</v>
      </c>
      <c r="G2240">
        <v>2.37637917276542E-2</v>
      </c>
      <c r="H2240" t="s">
        <v>10142</v>
      </c>
      <c r="I2240" s="1">
        <v>8.9499999999999997E-46</v>
      </c>
      <c r="J2240" t="s">
        <v>10143</v>
      </c>
      <c r="K2240" t="s">
        <v>10144</v>
      </c>
      <c r="L2240" t="s">
        <v>10145</v>
      </c>
    </row>
    <row r="2241" spans="1:12" x14ac:dyDescent="0.2">
      <c r="A2241">
        <v>3336</v>
      </c>
      <c r="B2241" t="s">
        <v>10831</v>
      </c>
      <c r="C2241">
        <v>41.215594273226898</v>
      </c>
      <c r="D2241">
        <v>-0.35140897436573398</v>
      </c>
      <c r="E2241">
        <v>1.08553068797746</v>
      </c>
      <c r="F2241">
        <v>7.9582094334470499E-3</v>
      </c>
      <c r="G2241">
        <v>3.45046586466961E-2</v>
      </c>
      <c r="H2241" t="s">
        <v>44</v>
      </c>
      <c r="I2241" t="s">
        <v>44</v>
      </c>
      <c r="J2241" t="s">
        <v>44</v>
      </c>
      <c r="K2241" t="s">
        <v>44</v>
      </c>
      <c r="L2241" t="s">
        <v>44</v>
      </c>
    </row>
    <row r="2242" spans="1:12" x14ac:dyDescent="0.2">
      <c r="A2242">
        <v>1517</v>
      </c>
      <c r="B2242" t="s">
        <v>4980</v>
      </c>
      <c r="C2242">
        <v>402.68804933772299</v>
      </c>
      <c r="D2242">
        <v>-0.349673586566559</v>
      </c>
      <c r="E2242">
        <v>1.06901978958196</v>
      </c>
      <c r="F2242" s="1">
        <v>3.6009454414010598E-5</v>
      </c>
      <c r="G2242">
        <v>3.4333602415573402E-4</v>
      </c>
      <c r="H2242" t="s">
        <v>4981</v>
      </c>
      <c r="I2242" s="1">
        <v>1.41E-30</v>
      </c>
      <c r="J2242" t="s">
        <v>4982</v>
      </c>
      <c r="L2242" t="s">
        <v>14</v>
      </c>
    </row>
    <row r="2243" spans="1:12" x14ac:dyDescent="0.2">
      <c r="A2243">
        <v>1445</v>
      </c>
      <c r="B2243" t="s">
        <v>4728</v>
      </c>
      <c r="C2243">
        <v>490.77048760432598</v>
      </c>
      <c r="D2243">
        <v>-0.348981560766781</v>
      </c>
      <c r="E2243">
        <v>1.0530798296741299</v>
      </c>
      <c r="F2243" s="1">
        <v>2.46922447929018E-5</v>
      </c>
      <c r="G2243">
        <v>2.4716168075054098E-4</v>
      </c>
      <c r="H2243" t="s">
        <v>4729</v>
      </c>
      <c r="I2243">
        <v>0</v>
      </c>
      <c r="J2243" t="s">
        <v>4730</v>
      </c>
      <c r="K2243" t="s">
        <v>4731</v>
      </c>
      <c r="L2243" t="s">
        <v>4732</v>
      </c>
    </row>
    <row r="2244" spans="1:12" x14ac:dyDescent="0.2">
      <c r="A2244">
        <v>2468</v>
      </c>
      <c r="B2244" t="s">
        <v>8055</v>
      </c>
      <c r="C2244">
        <v>127.564119065312</v>
      </c>
      <c r="D2244">
        <v>-0.34816649169323699</v>
      </c>
      <c r="E2244">
        <v>1.08446851691574</v>
      </c>
      <c r="F2244">
        <v>9.9291957054752794E-4</v>
      </c>
      <c r="G2244">
        <v>5.8191202059965303E-3</v>
      </c>
      <c r="H2244" t="s">
        <v>44</v>
      </c>
      <c r="I2244" t="s">
        <v>44</v>
      </c>
      <c r="J2244" t="s">
        <v>44</v>
      </c>
      <c r="K2244" t="s">
        <v>44</v>
      </c>
      <c r="L2244" t="s">
        <v>44</v>
      </c>
    </row>
    <row r="2245" spans="1:12" x14ac:dyDescent="0.2">
      <c r="A2245">
        <v>1874</v>
      </c>
      <c r="B2245" t="s">
        <v>6158</v>
      </c>
      <c r="C2245">
        <v>179.875829344518</v>
      </c>
      <c r="D2245">
        <v>-0.34793803805581403</v>
      </c>
      <c r="E2245">
        <v>1.0512577232014799</v>
      </c>
      <c r="F2245">
        <v>1.55996780675892E-4</v>
      </c>
      <c r="G2245">
        <v>1.20402211083036E-3</v>
      </c>
      <c r="H2245" t="s">
        <v>6159</v>
      </c>
      <c r="I2245" s="1">
        <v>9.2200000000000003E-37</v>
      </c>
      <c r="J2245" t="s">
        <v>6160</v>
      </c>
      <c r="K2245" t="s">
        <v>6161</v>
      </c>
      <c r="L2245" t="s">
        <v>6162</v>
      </c>
    </row>
    <row r="2246" spans="1:12" x14ac:dyDescent="0.2">
      <c r="A2246">
        <v>3589</v>
      </c>
      <c r="B2246" t="s">
        <v>11566</v>
      </c>
      <c r="C2246">
        <v>665.77614800829804</v>
      </c>
      <c r="D2246">
        <v>-0.347919441920782</v>
      </c>
      <c r="E2246">
        <v>1.0785452332635199</v>
      </c>
      <c r="F2246">
        <v>1.20755006673574E-2</v>
      </c>
      <c r="G2246">
        <v>4.8656752875263103E-2</v>
      </c>
      <c r="H2246" t="s">
        <v>11567</v>
      </c>
      <c r="I2246" s="1">
        <v>4.3099999999999997E-28</v>
      </c>
      <c r="J2246" t="s">
        <v>11568</v>
      </c>
      <c r="L2246" t="s">
        <v>11569</v>
      </c>
    </row>
    <row r="2247" spans="1:12" x14ac:dyDescent="0.2">
      <c r="A2247">
        <v>2050</v>
      </c>
      <c r="B2247" t="s">
        <v>6730</v>
      </c>
      <c r="C2247">
        <v>187.949231130718</v>
      </c>
      <c r="D2247">
        <v>-0.34733740261406398</v>
      </c>
      <c r="E2247">
        <v>1.0859973057512899</v>
      </c>
      <c r="F2247">
        <v>2.96666467844474E-4</v>
      </c>
      <c r="G2247">
        <v>2.09316282483047E-3</v>
      </c>
      <c r="H2247" t="s">
        <v>6731</v>
      </c>
      <c r="I2247" s="1">
        <v>2.5499999999999998E-168</v>
      </c>
      <c r="J2247" t="s">
        <v>6732</v>
      </c>
      <c r="K2247" t="s">
        <v>6733</v>
      </c>
      <c r="L2247" t="s">
        <v>6734</v>
      </c>
    </row>
    <row r="2248" spans="1:12" x14ac:dyDescent="0.2">
      <c r="A2248">
        <v>3603</v>
      </c>
      <c r="B2248" t="s">
        <v>11615</v>
      </c>
      <c r="C2248">
        <v>313.61715237909902</v>
      </c>
      <c r="D2248">
        <v>-0.34732054776864302</v>
      </c>
      <c r="E2248">
        <v>1.0868610858293</v>
      </c>
      <c r="F2248">
        <v>1.2368766696799999E-2</v>
      </c>
      <c r="G2248">
        <v>4.9653577991261397E-2</v>
      </c>
      <c r="H2248" t="s">
        <v>11616</v>
      </c>
      <c r="I2248" s="1">
        <v>3.5100000000000002E-32</v>
      </c>
      <c r="J2248" t="s">
        <v>11617</v>
      </c>
      <c r="K2248" t="s">
        <v>11618</v>
      </c>
      <c r="L2248" t="s">
        <v>11619</v>
      </c>
    </row>
    <row r="2249" spans="1:12" x14ac:dyDescent="0.2">
      <c r="A2249">
        <v>1940</v>
      </c>
      <c r="B2249" t="s">
        <v>6368</v>
      </c>
      <c r="C2249">
        <v>195.34529360446899</v>
      </c>
      <c r="D2249">
        <v>-0.34696060552357999</v>
      </c>
      <c r="E2249">
        <v>1.08519049556281</v>
      </c>
      <c r="F2249">
        <v>2.0060633497529E-4</v>
      </c>
      <c r="G2249">
        <v>1.4956546541662801E-3</v>
      </c>
      <c r="H2249" t="s">
        <v>6369</v>
      </c>
      <c r="I2249">
        <v>0</v>
      </c>
      <c r="J2249" t="s">
        <v>6370</v>
      </c>
      <c r="K2249" t="s">
        <v>6371</v>
      </c>
      <c r="L2249" t="s">
        <v>6372</v>
      </c>
    </row>
    <row r="2250" spans="1:12" x14ac:dyDescent="0.2">
      <c r="A2250">
        <v>3597</v>
      </c>
      <c r="B2250" t="s">
        <v>11593</v>
      </c>
      <c r="C2250">
        <v>34.395061237967901</v>
      </c>
      <c r="D2250">
        <v>-0.34608591777361303</v>
      </c>
      <c r="E2250">
        <v>1.09380989688209</v>
      </c>
      <c r="F2250">
        <v>1.22673628712144E-2</v>
      </c>
      <c r="G2250">
        <v>4.9328645140184799E-2</v>
      </c>
      <c r="H2250" t="s">
        <v>44</v>
      </c>
      <c r="I2250" t="s">
        <v>44</v>
      </c>
      <c r="J2250" t="s">
        <v>44</v>
      </c>
      <c r="K2250" t="s">
        <v>44</v>
      </c>
      <c r="L2250" t="s">
        <v>44</v>
      </c>
    </row>
    <row r="2251" spans="1:12" x14ac:dyDescent="0.2">
      <c r="A2251">
        <v>2412</v>
      </c>
      <c r="B2251" t="s">
        <v>7884</v>
      </c>
      <c r="C2251">
        <v>133.638346903328</v>
      </c>
      <c r="D2251">
        <v>-0.34534270190868299</v>
      </c>
      <c r="E2251">
        <v>1.0610063866178701</v>
      </c>
      <c r="F2251">
        <v>8.6308368287323805E-4</v>
      </c>
      <c r="G2251">
        <v>5.1756394647920903E-3</v>
      </c>
      <c r="H2251" t="s">
        <v>7885</v>
      </c>
      <c r="I2251" s="1">
        <v>6.6899999999999998E-13</v>
      </c>
      <c r="J2251" t="s">
        <v>7886</v>
      </c>
      <c r="L2251" t="s">
        <v>7887</v>
      </c>
    </row>
    <row r="2252" spans="1:12" x14ac:dyDescent="0.2">
      <c r="A2252">
        <v>3450</v>
      </c>
      <c r="B2252" t="s">
        <v>11186</v>
      </c>
      <c r="C2252">
        <v>95.523757760909206</v>
      </c>
      <c r="D2252">
        <v>-0.34376976463549103</v>
      </c>
      <c r="E2252">
        <v>1.0485018593447599</v>
      </c>
      <c r="F2252">
        <v>9.5890194228885894E-3</v>
      </c>
      <c r="G2252">
        <v>4.02016165022204E-2</v>
      </c>
      <c r="H2252" t="s">
        <v>11187</v>
      </c>
      <c r="I2252" s="1">
        <v>1.2899999999999999E-31</v>
      </c>
      <c r="J2252" t="s">
        <v>11188</v>
      </c>
      <c r="K2252" t="s">
        <v>11189</v>
      </c>
      <c r="L2252" t="s">
        <v>11190</v>
      </c>
    </row>
    <row r="2253" spans="1:12" x14ac:dyDescent="0.2">
      <c r="A2253">
        <v>1878</v>
      </c>
      <c r="B2253" t="s">
        <v>6174</v>
      </c>
      <c r="C2253">
        <v>437.30458489565399</v>
      </c>
      <c r="D2253">
        <v>-0.343248682981109</v>
      </c>
      <c r="E2253">
        <v>1.10423998601596</v>
      </c>
      <c r="F2253">
        <v>1.5935859278372899E-4</v>
      </c>
      <c r="G2253">
        <v>1.2273496730691501E-3</v>
      </c>
      <c r="H2253" t="s">
        <v>6175</v>
      </c>
      <c r="I2253" s="1">
        <v>2.4099999999999998E-118</v>
      </c>
      <c r="J2253" t="s">
        <v>6176</v>
      </c>
      <c r="L2253" t="s">
        <v>6177</v>
      </c>
    </row>
    <row r="2254" spans="1:12" x14ac:dyDescent="0.2">
      <c r="A2254">
        <v>2061</v>
      </c>
      <c r="B2254" t="s">
        <v>6769</v>
      </c>
      <c r="C2254">
        <v>309.00916028638102</v>
      </c>
      <c r="D2254">
        <v>-0.34265901959140199</v>
      </c>
      <c r="E2254">
        <v>1.0805209369972499</v>
      </c>
      <c r="F2254">
        <v>3.0912857550227099E-4</v>
      </c>
      <c r="G2254">
        <v>2.16875505486934E-3</v>
      </c>
      <c r="H2254" t="s">
        <v>44</v>
      </c>
      <c r="I2254" t="s">
        <v>44</v>
      </c>
      <c r="J2254" t="s">
        <v>44</v>
      </c>
      <c r="K2254" t="s">
        <v>44</v>
      </c>
      <c r="L2254" t="s">
        <v>44</v>
      </c>
    </row>
    <row r="2255" spans="1:12" x14ac:dyDescent="0.2">
      <c r="A2255">
        <v>1373</v>
      </c>
      <c r="B2255" t="s">
        <v>4501</v>
      </c>
      <c r="C2255">
        <v>441.23604479187401</v>
      </c>
      <c r="D2255">
        <v>-0.34263481247910099</v>
      </c>
      <c r="E2255">
        <v>1.0557426385389701</v>
      </c>
      <c r="F2255" s="1">
        <v>1.79417379739165E-5</v>
      </c>
      <c r="G2255">
        <v>1.8900895706826601E-4</v>
      </c>
      <c r="H2255" t="s">
        <v>44</v>
      </c>
      <c r="I2255" t="s">
        <v>44</v>
      </c>
      <c r="J2255" t="s">
        <v>44</v>
      </c>
      <c r="K2255" t="s">
        <v>44</v>
      </c>
      <c r="L2255" t="s">
        <v>44</v>
      </c>
    </row>
    <row r="2256" spans="1:12" x14ac:dyDescent="0.2">
      <c r="A2256">
        <v>1472</v>
      </c>
      <c r="B2256" t="s">
        <v>4824</v>
      </c>
      <c r="C2256">
        <v>501.70907986616402</v>
      </c>
      <c r="D2256">
        <v>-0.342038385780495</v>
      </c>
      <c r="E2256">
        <v>1.0531587756478</v>
      </c>
      <c r="F2256" s="1">
        <v>2.9333533042499099E-5</v>
      </c>
      <c r="G2256">
        <v>2.8823384641760001E-4</v>
      </c>
      <c r="H2256" t="s">
        <v>4825</v>
      </c>
      <c r="I2256" s="1">
        <v>2.5200000000000001E-110</v>
      </c>
      <c r="J2256" t="s">
        <v>4826</v>
      </c>
      <c r="K2256" t="s">
        <v>4827</v>
      </c>
      <c r="L2256" t="s">
        <v>4828</v>
      </c>
    </row>
    <row r="2257" spans="1:12" x14ac:dyDescent="0.2">
      <c r="A2257">
        <v>1825</v>
      </c>
      <c r="B2257" t="s">
        <v>5996</v>
      </c>
      <c r="C2257">
        <v>567.494400819617</v>
      </c>
      <c r="D2257">
        <v>-0.33986607821977599</v>
      </c>
      <c r="E2257">
        <v>1.0506993322692899</v>
      </c>
      <c r="F2257">
        <v>1.34645480670751E-4</v>
      </c>
      <c r="G2257">
        <v>1.0671299903680801E-3</v>
      </c>
      <c r="H2257" t="s">
        <v>44</v>
      </c>
      <c r="I2257" t="s">
        <v>44</v>
      </c>
      <c r="J2257" t="s">
        <v>44</v>
      </c>
      <c r="K2257" t="s">
        <v>44</v>
      </c>
      <c r="L2257" t="s">
        <v>44</v>
      </c>
    </row>
    <row r="2258" spans="1:12" x14ac:dyDescent="0.2">
      <c r="A2258">
        <v>1513</v>
      </c>
      <c r="B2258" t="s">
        <v>4968</v>
      </c>
      <c r="C2258">
        <v>281.232986335004</v>
      </c>
      <c r="D2258">
        <v>-0.33958738546225098</v>
      </c>
      <c r="E2258">
        <v>1.0488644785065</v>
      </c>
      <c r="F2258" s="1">
        <v>3.5529250322929599E-5</v>
      </c>
      <c r="G2258">
        <v>3.3965305794504501E-4</v>
      </c>
      <c r="H2258" t="s">
        <v>3070</v>
      </c>
      <c r="I2258" s="1">
        <v>7.8399999999999997E-89</v>
      </c>
      <c r="J2258" t="s">
        <v>3071</v>
      </c>
      <c r="K2258" t="s">
        <v>3072</v>
      </c>
      <c r="L2258" t="s">
        <v>3073</v>
      </c>
    </row>
    <row r="2259" spans="1:12" x14ac:dyDescent="0.2">
      <c r="A2259">
        <v>1924</v>
      </c>
      <c r="B2259" t="s">
        <v>6326</v>
      </c>
      <c r="C2259">
        <v>290.96174278710998</v>
      </c>
      <c r="D2259">
        <v>-0.33899277153632601</v>
      </c>
      <c r="E2259">
        <v>1.1046559847464601</v>
      </c>
      <c r="F2259">
        <v>1.8811247957886099E-4</v>
      </c>
      <c r="G2259">
        <v>1.4141678298485701E-3</v>
      </c>
      <c r="H2259" t="s">
        <v>44</v>
      </c>
      <c r="I2259" t="s">
        <v>44</v>
      </c>
      <c r="J2259" t="s">
        <v>44</v>
      </c>
      <c r="K2259" t="s">
        <v>44</v>
      </c>
      <c r="L2259" t="s">
        <v>44</v>
      </c>
    </row>
    <row r="2260" spans="1:12" x14ac:dyDescent="0.2">
      <c r="A2260">
        <v>3340</v>
      </c>
      <c r="B2260" t="s">
        <v>10843</v>
      </c>
      <c r="C2260">
        <v>124.927914986701</v>
      </c>
      <c r="D2260">
        <v>-0.33895093949146798</v>
      </c>
      <c r="E2260">
        <v>1.0794290469344501</v>
      </c>
      <c r="F2260">
        <v>8.0335985960002694E-3</v>
      </c>
      <c r="G2260">
        <v>3.4789811404954497E-2</v>
      </c>
      <c r="H2260" t="s">
        <v>10844</v>
      </c>
      <c r="I2260" s="1">
        <v>1.04E-42</v>
      </c>
      <c r="J2260" t="s">
        <v>10845</v>
      </c>
      <c r="L2260" t="s">
        <v>10846</v>
      </c>
    </row>
    <row r="2261" spans="1:12" x14ac:dyDescent="0.2">
      <c r="A2261">
        <v>857</v>
      </c>
      <c r="B2261" t="s">
        <v>2763</v>
      </c>
      <c r="C2261">
        <v>1710.43798760457</v>
      </c>
      <c r="D2261">
        <v>-0.33893721858196701</v>
      </c>
      <c r="E2261">
        <v>1.0486413540458599</v>
      </c>
      <c r="F2261" s="1">
        <v>6.0350224440920502E-7</v>
      </c>
      <c r="G2261" s="1">
        <v>1.0185596806458301E-5</v>
      </c>
      <c r="H2261" t="s">
        <v>2764</v>
      </c>
      <c r="I2261" s="1">
        <v>4.5900000000000001E-160</v>
      </c>
      <c r="J2261" t="s">
        <v>2765</v>
      </c>
      <c r="K2261" t="s">
        <v>2766</v>
      </c>
      <c r="L2261" t="s">
        <v>2767</v>
      </c>
    </row>
    <row r="2262" spans="1:12" x14ac:dyDescent="0.2">
      <c r="A2262">
        <v>1216</v>
      </c>
      <c r="B2262" t="s">
        <v>3983</v>
      </c>
      <c r="C2262">
        <v>464.30487427322902</v>
      </c>
      <c r="D2262">
        <v>-0.33871492126063102</v>
      </c>
      <c r="E2262">
        <v>1.1054046471343499</v>
      </c>
      <c r="F2262" s="1">
        <v>7.4295849198691304E-6</v>
      </c>
      <c r="G2262" s="1">
        <v>8.8372957467917004E-5</v>
      </c>
      <c r="H2262" t="s">
        <v>3984</v>
      </c>
      <c r="I2262" s="1">
        <v>1.6800000000000001E-21</v>
      </c>
      <c r="J2262" t="s">
        <v>3985</v>
      </c>
    </row>
    <row r="2263" spans="1:12" x14ac:dyDescent="0.2">
      <c r="A2263">
        <v>2493</v>
      </c>
      <c r="B2263" t="s">
        <v>8149</v>
      </c>
      <c r="C2263">
        <v>148.58540468277499</v>
      </c>
      <c r="D2263">
        <v>-0.338070171519051</v>
      </c>
      <c r="E2263">
        <v>1.0794798850204099</v>
      </c>
      <c r="F2263">
        <v>1.05526712188434E-3</v>
      </c>
      <c r="G2263">
        <v>6.1224964504352697E-3</v>
      </c>
      <c r="H2263" t="s">
        <v>8150</v>
      </c>
      <c r="I2263" s="1">
        <v>2.0999999999999999E-49</v>
      </c>
      <c r="J2263" t="s">
        <v>8151</v>
      </c>
      <c r="K2263" t="s">
        <v>8152</v>
      </c>
      <c r="L2263" t="s">
        <v>8153</v>
      </c>
    </row>
    <row r="2264" spans="1:12" x14ac:dyDescent="0.2">
      <c r="A2264">
        <v>2814</v>
      </c>
      <c r="B2264" t="s">
        <v>9194</v>
      </c>
      <c r="C2264">
        <v>108.383678184365</v>
      </c>
      <c r="D2264">
        <v>-0.33769310165300598</v>
      </c>
      <c r="E2264">
        <v>1.0800683715992401</v>
      </c>
      <c r="F2264">
        <v>2.6521414534883001E-3</v>
      </c>
      <c r="G2264">
        <v>1.3627557749556899E-2</v>
      </c>
      <c r="H2264" t="s">
        <v>9195</v>
      </c>
      <c r="I2264" s="1">
        <v>5.2099999999999997E-89</v>
      </c>
      <c r="J2264" t="s">
        <v>9196</v>
      </c>
      <c r="K2264" t="s">
        <v>9197</v>
      </c>
      <c r="L2264" t="s">
        <v>9198</v>
      </c>
    </row>
    <row r="2265" spans="1:12" x14ac:dyDescent="0.2">
      <c r="A2265">
        <v>1798</v>
      </c>
      <c r="B2265" t="s">
        <v>5915</v>
      </c>
      <c r="C2265">
        <v>270.58782985883897</v>
      </c>
      <c r="D2265">
        <v>-0.337632853647929</v>
      </c>
      <c r="E2265">
        <v>1.05549081398071</v>
      </c>
      <c r="F2265">
        <v>1.2369318082400201E-4</v>
      </c>
      <c r="G2265">
        <v>9.9504903639508293E-4</v>
      </c>
      <c r="H2265" t="s">
        <v>5916</v>
      </c>
      <c r="I2265" s="1">
        <v>1.5699999999999999E-14</v>
      </c>
      <c r="J2265" t="s">
        <v>1156</v>
      </c>
      <c r="K2265" t="s">
        <v>5917</v>
      </c>
      <c r="L2265" t="s">
        <v>5918</v>
      </c>
    </row>
    <row r="2266" spans="1:12" x14ac:dyDescent="0.2">
      <c r="A2266">
        <v>1284</v>
      </c>
      <c r="B2266" t="s">
        <v>4207</v>
      </c>
      <c r="C2266">
        <v>551.304042050318</v>
      </c>
      <c r="D2266">
        <v>-0.33717600231932998</v>
      </c>
      <c r="E2266">
        <v>1.0532626046372</v>
      </c>
      <c r="F2266" s="1">
        <v>1.0577603031620201E-5</v>
      </c>
      <c r="G2266">
        <v>1.19154556268968E-4</v>
      </c>
      <c r="H2266" t="s">
        <v>4208</v>
      </c>
      <c r="I2266" s="1">
        <v>8.8099999999999997E-94</v>
      </c>
      <c r="J2266" t="s">
        <v>4209</v>
      </c>
      <c r="K2266" t="s">
        <v>4210</v>
      </c>
      <c r="L2266" t="s">
        <v>4211</v>
      </c>
    </row>
    <row r="2267" spans="1:12" x14ac:dyDescent="0.2">
      <c r="A2267">
        <v>1318</v>
      </c>
      <c r="B2267" t="s">
        <v>4339</v>
      </c>
      <c r="C2267">
        <v>439.425502270349</v>
      </c>
      <c r="D2267">
        <v>-0.33716380926377498</v>
      </c>
      <c r="E2267">
        <v>1.0522845737552</v>
      </c>
      <c r="F2267" s="1">
        <v>1.3550770497431E-5</v>
      </c>
      <c r="G2267">
        <v>1.4870891083068499E-4</v>
      </c>
      <c r="H2267" t="s">
        <v>4340</v>
      </c>
      <c r="I2267" s="1">
        <v>1.2899999999999999E-6</v>
      </c>
      <c r="J2267" t="s">
        <v>4341</v>
      </c>
      <c r="K2267" t="s">
        <v>4342</v>
      </c>
      <c r="L2267" t="s">
        <v>4343</v>
      </c>
    </row>
    <row r="2268" spans="1:12" x14ac:dyDescent="0.2">
      <c r="A2268">
        <v>1755</v>
      </c>
      <c r="B2268" t="s">
        <v>5783</v>
      </c>
      <c r="C2268">
        <v>206.552591751823</v>
      </c>
      <c r="D2268">
        <v>-0.33692601583430998</v>
      </c>
      <c r="E2268">
        <v>1.05981014024724</v>
      </c>
      <c r="F2268">
        <v>1.03174735273292E-4</v>
      </c>
      <c r="G2268">
        <v>8.5032442791618205E-4</v>
      </c>
      <c r="H2268" t="s">
        <v>900</v>
      </c>
      <c r="I2268" s="1">
        <v>2.05E-33</v>
      </c>
      <c r="J2268" t="s">
        <v>901</v>
      </c>
      <c r="K2268" t="s">
        <v>558</v>
      </c>
      <c r="L2268" t="s">
        <v>662</v>
      </c>
    </row>
    <row r="2269" spans="1:12" x14ac:dyDescent="0.2">
      <c r="A2269">
        <v>1320</v>
      </c>
      <c r="B2269" t="s">
        <v>4349</v>
      </c>
      <c r="C2269">
        <v>644.76848261672899</v>
      </c>
      <c r="D2269">
        <v>-0.33690062977664298</v>
      </c>
      <c r="E2269">
        <v>1.0521791711778601</v>
      </c>
      <c r="F2269" s="1">
        <v>1.36559618231677E-5</v>
      </c>
      <c r="G2269">
        <v>1.4963623621992299E-4</v>
      </c>
      <c r="H2269" t="s">
        <v>4350</v>
      </c>
      <c r="I2269" s="1">
        <v>2.5599999999999999E-73</v>
      </c>
      <c r="J2269" t="s">
        <v>4351</v>
      </c>
      <c r="K2269" t="s">
        <v>1901</v>
      </c>
      <c r="L2269" t="s">
        <v>4352</v>
      </c>
    </row>
    <row r="2270" spans="1:12" x14ac:dyDescent="0.2">
      <c r="A2270">
        <v>2488</v>
      </c>
      <c r="B2270" t="s">
        <v>8131</v>
      </c>
      <c r="C2270">
        <v>167.11454139433499</v>
      </c>
      <c r="D2270">
        <v>-0.33662962413863401</v>
      </c>
      <c r="E2270">
        <v>1.0790797470242199</v>
      </c>
      <c r="F2270">
        <v>1.04965124704068E-3</v>
      </c>
      <c r="G2270">
        <v>6.1011732772663597E-3</v>
      </c>
      <c r="H2270" t="s">
        <v>8132</v>
      </c>
      <c r="I2270" s="1">
        <v>5.4499999999999997E-173</v>
      </c>
      <c r="J2270" t="s">
        <v>8133</v>
      </c>
      <c r="L2270" t="s">
        <v>8134</v>
      </c>
    </row>
    <row r="2271" spans="1:12" x14ac:dyDescent="0.2">
      <c r="A2271">
        <v>2728</v>
      </c>
      <c r="B2271" t="s">
        <v>8916</v>
      </c>
      <c r="C2271">
        <v>94.7228338414386</v>
      </c>
      <c r="D2271">
        <v>-0.336286865355718</v>
      </c>
      <c r="E2271">
        <v>1.07914042997473</v>
      </c>
      <c r="F2271">
        <v>2.0649573677523699E-3</v>
      </c>
      <c r="G2271">
        <v>1.09485129645052E-2</v>
      </c>
      <c r="H2271" t="s">
        <v>8917</v>
      </c>
      <c r="I2271" s="1">
        <v>5.0899999999999998E-180</v>
      </c>
      <c r="J2271" t="s">
        <v>8918</v>
      </c>
      <c r="K2271" t="s">
        <v>8919</v>
      </c>
      <c r="L2271" t="s">
        <v>8920</v>
      </c>
    </row>
    <row r="2272" spans="1:12" x14ac:dyDescent="0.2">
      <c r="A2272">
        <v>1436</v>
      </c>
      <c r="B2272" t="s">
        <v>4711</v>
      </c>
      <c r="C2272">
        <v>349.21615647923801</v>
      </c>
      <c r="D2272">
        <v>-0.33584816457202799</v>
      </c>
      <c r="E2272">
        <v>1.1024113209872599</v>
      </c>
      <c r="F2272" s="1">
        <v>2.3793779948528699E-5</v>
      </c>
      <c r="G2272">
        <v>2.39661025888244E-4</v>
      </c>
      <c r="H2272" t="s">
        <v>4712</v>
      </c>
      <c r="I2272" s="1">
        <v>3.9099999999999998E-161</v>
      </c>
      <c r="J2272" t="s">
        <v>4713</v>
      </c>
      <c r="K2272" t="s">
        <v>4714</v>
      </c>
      <c r="L2272" t="s">
        <v>4715</v>
      </c>
    </row>
    <row r="2273" spans="1:12" x14ac:dyDescent="0.2">
      <c r="A2273">
        <v>1797</v>
      </c>
      <c r="B2273" t="s">
        <v>5910</v>
      </c>
      <c r="C2273">
        <v>391.55268940827102</v>
      </c>
      <c r="D2273">
        <v>-0.33470327742314998</v>
      </c>
      <c r="E2273">
        <v>1.07856115025824</v>
      </c>
      <c r="F2273">
        <v>1.23396724841571E-4</v>
      </c>
      <c r="G2273">
        <v>9.9321659883610408E-4</v>
      </c>
      <c r="H2273" t="s">
        <v>5911</v>
      </c>
      <c r="I2273" s="1">
        <v>5.2799999999999998E-155</v>
      </c>
      <c r="J2273" t="s">
        <v>5912</v>
      </c>
      <c r="K2273" t="s">
        <v>5913</v>
      </c>
      <c r="L2273" t="s">
        <v>5914</v>
      </c>
    </row>
    <row r="2274" spans="1:12" x14ac:dyDescent="0.2">
      <c r="A2274">
        <v>3570</v>
      </c>
      <c r="B2274" t="s">
        <v>11519</v>
      </c>
      <c r="C2274">
        <v>125.351647327894</v>
      </c>
      <c r="D2274">
        <v>-0.33435140409849801</v>
      </c>
      <c r="E2274">
        <v>1.0864582475995199</v>
      </c>
      <c r="F2274">
        <v>1.1702982204485001E-2</v>
      </c>
      <c r="G2274">
        <v>4.7399079645837901E-2</v>
      </c>
      <c r="H2274" t="s">
        <v>11520</v>
      </c>
      <c r="I2274" s="1">
        <v>3.6000000000000003E-30</v>
      </c>
      <c r="J2274" t="s">
        <v>11521</v>
      </c>
      <c r="L2274" t="s">
        <v>11522</v>
      </c>
    </row>
    <row r="2275" spans="1:12" x14ac:dyDescent="0.2">
      <c r="A2275">
        <v>1190</v>
      </c>
      <c r="B2275" t="s">
        <v>3885</v>
      </c>
      <c r="C2275">
        <v>582.72478183019803</v>
      </c>
      <c r="D2275">
        <v>-0.33383249891710398</v>
      </c>
      <c r="E2275">
        <v>1.04779759653268</v>
      </c>
      <c r="F2275" s="1">
        <v>6.4144823417028404E-6</v>
      </c>
      <c r="G2275" s="1">
        <v>7.7965607218815001E-5</v>
      </c>
      <c r="H2275" t="s">
        <v>3886</v>
      </c>
      <c r="I2275" s="1">
        <v>3.95E-119</v>
      </c>
      <c r="J2275" t="s">
        <v>3887</v>
      </c>
      <c r="K2275" t="s">
        <v>3888</v>
      </c>
      <c r="L2275" t="s">
        <v>3889</v>
      </c>
    </row>
    <row r="2276" spans="1:12" x14ac:dyDescent="0.2">
      <c r="A2276">
        <v>3415</v>
      </c>
      <c r="B2276" t="s">
        <v>11077</v>
      </c>
      <c r="C2276">
        <v>31.085931464448599</v>
      </c>
      <c r="D2276">
        <v>-0.33362887253053702</v>
      </c>
      <c r="E2276">
        <v>1.07879143527342</v>
      </c>
      <c r="F2276">
        <v>8.9783975701257096E-3</v>
      </c>
      <c r="G2276">
        <v>3.8027245212887202E-2</v>
      </c>
      <c r="H2276" t="s">
        <v>44</v>
      </c>
      <c r="I2276" t="s">
        <v>44</v>
      </c>
      <c r="J2276" t="s">
        <v>44</v>
      </c>
      <c r="K2276" t="s">
        <v>44</v>
      </c>
      <c r="L2276" t="s">
        <v>44</v>
      </c>
    </row>
    <row r="2277" spans="1:12" x14ac:dyDescent="0.2">
      <c r="A2277">
        <v>1860</v>
      </c>
      <c r="B2277" t="s">
        <v>6115</v>
      </c>
      <c r="C2277">
        <v>309.28428051804599</v>
      </c>
      <c r="D2277">
        <v>-0.33306785776209902</v>
      </c>
      <c r="E2277">
        <v>1.0777985125733001</v>
      </c>
      <c r="F2277">
        <v>1.5087097231575701E-4</v>
      </c>
      <c r="G2277">
        <v>1.1732245933199501E-3</v>
      </c>
      <c r="H2277" t="s">
        <v>6116</v>
      </c>
      <c r="I2277" s="1">
        <v>6.1599999999999998E-41</v>
      </c>
      <c r="J2277" t="s">
        <v>6117</v>
      </c>
      <c r="K2277" t="s">
        <v>6118</v>
      </c>
      <c r="L2277" t="s">
        <v>6119</v>
      </c>
    </row>
    <row r="2278" spans="1:12" x14ac:dyDescent="0.2">
      <c r="A2278">
        <v>2194</v>
      </c>
      <c r="B2278" t="s">
        <v>7182</v>
      </c>
      <c r="C2278">
        <v>159.93087503690001</v>
      </c>
      <c r="D2278">
        <v>-0.33272627303046398</v>
      </c>
      <c r="E2278">
        <v>1.09094557962066</v>
      </c>
      <c r="F2278">
        <v>4.8043581971997899E-4</v>
      </c>
      <c r="G2278">
        <v>3.1672851852460201E-3</v>
      </c>
      <c r="H2278" t="s">
        <v>7183</v>
      </c>
      <c r="I2278" s="1">
        <v>1.6E-52</v>
      </c>
      <c r="J2278" t="s">
        <v>7184</v>
      </c>
      <c r="K2278" t="s">
        <v>7185</v>
      </c>
      <c r="L2278" t="s">
        <v>7186</v>
      </c>
    </row>
    <row r="2279" spans="1:12" x14ac:dyDescent="0.2">
      <c r="A2279">
        <v>1781</v>
      </c>
      <c r="B2279" t="s">
        <v>5859</v>
      </c>
      <c r="C2279">
        <v>482.98474522303002</v>
      </c>
      <c r="D2279">
        <v>-0.33250613848493699</v>
      </c>
      <c r="E2279">
        <v>1.07735279064578</v>
      </c>
      <c r="F2279">
        <v>1.14898020903484E-4</v>
      </c>
      <c r="G2279">
        <v>9.3301947871365497E-4</v>
      </c>
      <c r="H2279" t="s">
        <v>5860</v>
      </c>
      <c r="I2279" s="1">
        <v>1.56E-23</v>
      </c>
      <c r="J2279" t="s">
        <v>5861</v>
      </c>
      <c r="K2279" t="s">
        <v>221</v>
      </c>
      <c r="L2279" t="s">
        <v>5862</v>
      </c>
    </row>
    <row r="2280" spans="1:12" x14ac:dyDescent="0.2">
      <c r="A2280">
        <v>2096</v>
      </c>
      <c r="B2280" t="s">
        <v>6885</v>
      </c>
      <c r="C2280">
        <v>663.54752966661101</v>
      </c>
      <c r="D2280">
        <v>-0.33057279573200699</v>
      </c>
      <c r="E2280">
        <v>1.07685561670651</v>
      </c>
      <c r="F2280">
        <v>3.4811877345907301E-4</v>
      </c>
      <c r="G2280">
        <v>2.4022852763893199E-3</v>
      </c>
      <c r="H2280" t="s">
        <v>44</v>
      </c>
      <c r="I2280" t="s">
        <v>44</v>
      </c>
      <c r="J2280" t="s">
        <v>44</v>
      </c>
      <c r="K2280" t="s">
        <v>44</v>
      </c>
      <c r="L2280" t="s">
        <v>44</v>
      </c>
    </row>
    <row r="2281" spans="1:12" x14ac:dyDescent="0.2">
      <c r="A2281">
        <v>1766</v>
      </c>
      <c r="B2281" t="s">
        <v>5822</v>
      </c>
      <c r="C2281">
        <v>223.29183283833299</v>
      </c>
      <c r="D2281">
        <v>-0.33023823283707998</v>
      </c>
      <c r="E2281">
        <v>1.09385424262723</v>
      </c>
      <c r="F2281">
        <v>1.07942531238084E-4</v>
      </c>
      <c r="G2281">
        <v>8.8407744724101997E-4</v>
      </c>
      <c r="H2281" t="s">
        <v>5823</v>
      </c>
      <c r="I2281" s="1">
        <v>5.7399999999999999E-66</v>
      </c>
      <c r="J2281" t="s">
        <v>5824</v>
      </c>
      <c r="L2281" t="s">
        <v>5825</v>
      </c>
    </row>
    <row r="2282" spans="1:12" x14ac:dyDescent="0.2">
      <c r="A2282">
        <v>1669</v>
      </c>
      <c r="B2282" t="s">
        <v>5480</v>
      </c>
      <c r="C2282">
        <v>193.65701367481699</v>
      </c>
      <c r="D2282">
        <v>-0.33007594191225798</v>
      </c>
      <c r="E2282">
        <v>1.09474671996892</v>
      </c>
      <c r="F2282" s="1">
        <v>7.5486412598593097E-5</v>
      </c>
      <c r="G2282">
        <v>6.54185423502726E-4</v>
      </c>
      <c r="H2282" t="s">
        <v>5481</v>
      </c>
      <c r="I2282" s="1">
        <v>1.08E-60</v>
      </c>
      <c r="J2282" t="s">
        <v>5482</v>
      </c>
      <c r="L2282" t="s">
        <v>5483</v>
      </c>
    </row>
    <row r="2283" spans="1:12" x14ac:dyDescent="0.2">
      <c r="A2283">
        <v>1765</v>
      </c>
      <c r="B2283" t="s">
        <v>5817</v>
      </c>
      <c r="C2283">
        <v>350.82584337776001</v>
      </c>
      <c r="D2283">
        <v>-0.329789128847091</v>
      </c>
      <c r="E2283">
        <v>1.07663560970539</v>
      </c>
      <c r="F2283">
        <v>1.07285373419595E-4</v>
      </c>
      <c r="G2283">
        <v>8.79192997813612E-4</v>
      </c>
      <c r="H2283" t="s">
        <v>5818</v>
      </c>
      <c r="I2283" s="1">
        <v>4.22E-11</v>
      </c>
      <c r="J2283" t="s">
        <v>5819</v>
      </c>
      <c r="K2283" t="s">
        <v>5820</v>
      </c>
      <c r="L2283" t="s">
        <v>5821</v>
      </c>
    </row>
    <row r="2284" spans="1:12" x14ac:dyDescent="0.2">
      <c r="A2284">
        <v>1525</v>
      </c>
      <c r="B2284" t="s">
        <v>5001</v>
      </c>
      <c r="C2284">
        <v>253.17980797407699</v>
      </c>
      <c r="D2284">
        <v>-0.32958237900302401</v>
      </c>
      <c r="E2284">
        <v>1.05173674504074</v>
      </c>
      <c r="F2284" s="1">
        <v>3.7425596903905801E-5</v>
      </c>
      <c r="G2284">
        <v>3.5496644827415902E-4</v>
      </c>
      <c r="H2284" t="s">
        <v>5002</v>
      </c>
      <c r="I2284" s="1">
        <v>2.5600000000000002E-13</v>
      </c>
      <c r="J2284" t="s">
        <v>5003</v>
      </c>
      <c r="K2284" t="s">
        <v>5004</v>
      </c>
      <c r="L2284" t="s">
        <v>5005</v>
      </c>
    </row>
    <row r="2285" spans="1:12" x14ac:dyDescent="0.2">
      <c r="A2285">
        <v>1657</v>
      </c>
      <c r="B2285" t="s">
        <v>5452</v>
      </c>
      <c r="C2285">
        <v>235.39127592044599</v>
      </c>
      <c r="D2285">
        <v>-0.32929845338758401</v>
      </c>
      <c r="E2285">
        <v>1.06419333242678</v>
      </c>
      <c r="F2285" s="1">
        <v>7.1248206394155801E-5</v>
      </c>
      <c r="G2285">
        <v>6.2192761453534696E-4</v>
      </c>
      <c r="H2285" t="s">
        <v>5453</v>
      </c>
      <c r="I2285">
        <v>0</v>
      </c>
      <c r="J2285" t="s">
        <v>5454</v>
      </c>
      <c r="K2285" t="s">
        <v>5455</v>
      </c>
      <c r="L2285" t="s">
        <v>5456</v>
      </c>
    </row>
    <row r="2286" spans="1:12" x14ac:dyDescent="0.2">
      <c r="A2286">
        <v>2213</v>
      </c>
      <c r="B2286" t="s">
        <v>7255</v>
      </c>
      <c r="C2286">
        <v>349.05302688031497</v>
      </c>
      <c r="D2286">
        <v>-0.32840621887945398</v>
      </c>
      <c r="E2286">
        <v>1.0652216926131399</v>
      </c>
      <c r="F2286">
        <v>5.0365693295221202E-4</v>
      </c>
      <c r="G2286">
        <v>3.2918634786357E-3</v>
      </c>
      <c r="H2286" t="s">
        <v>7256</v>
      </c>
      <c r="I2286" s="1">
        <v>3.7100000000000001E-107</v>
      </c>
      <c r="J2286" t="s">
        <v>7257</v>
      </c>
      <c r="K2286" t="s">
        <v>7258</v>
      </c>
      <c r="L2286" t="s">
        <v>7259</v>
      </c>
    </row>
    <row r="2287" spans="1:12" x14ac:dyDescent="0.2">
      <c r="A2287">
        <v>1367</v>
      </c>
      <c r="B2287" t="s">
        <v>4489</v>
      </c>
      <c r="C2287">
        <v>483.44066884410603</v>
      </c>
      <c r="D2287">
        <v>-0.32838637393215198</v>
      </c>
      <c r="E2287">
        <v>1.06545205390674</v>
      </c>
      <c r="F2287" s="1">
        <v>1.74694131465789E-5</v>
      </c>
      <c r="G2287">
        <v>1.84840959584578E-4</v>
      </c>
      <c r="H2287" t="s">
        <v>4490</v>
      </c>
      <c r="I2287" s="1">
        <v>6.3399999999999998E-99</v>
      </c>
      <c r="J2287" t="s">
        <v>4491</v>
      </c>
      <c r="L2287" t="s">
        <v>821</v>
      </c>
    </row>
    <row r="2288" spans="1:12" x14ac:dyDescent="0.2">
      <c r="A2288">
        <v>3051</v>
      </c>
      <c r="B2288" t="s">
        <v>9939</v>
      </c>
      <c r="C2288">
        <v>188.580191243993</v>
      </c>
      <c r="D2288">
        <v>-0.328284218452287</v>
      </c>
      <c r="E2288">
        <v>1.06756416663634</v>
      </c>
      <c r="F2288">
        <v>4.3964703268681397E-3</v>
      </c>
      <c r="G2288">
        <v>2.0842525994041499E-2</v>
      </c>
      <c r="H2288" t="s">
        <v>9940</v>
      </c>
      <c r="I2288" s="1">
        <v>2.5599999999999999E-17</v>
      </c>
      <c r="J2288" t="s">
        <v>9941</v>
      </c>
      <c r="K2288" t="s">
        <v>9942</v>
      </c>
      <c r="L2288" t="s">
        <v>9943</v>
      </c>
    </row>
    <row r="2289" spans="1:12" x14ac:dyDescent="0.2">
      <c r="A2289">
        <v>2961</v>
      </c>
      <c r="B2289" t="s">
        <v>9641</v>
      </c>
      <c r="C2289">
        <v>115.574673843626</v>
      </c>
      <c r="D2289">
        <v>-0.327949953374637</v>
      </c>
      <c r="E2289">
        <v>1.04152550886239</v>
      </c>
      <c r="F2289">
        <v>3.6465675794086702E-3</v>
      </c>
      <c r="G2289">
        <v>1.7810521907246399E-2</v>
      </c>
      <c r="H2289" t="s">
        <v>44</v>
      </c>
      <c r="I2289" t="s">
        <v>44</v>
      </c>
      <c r="J2289" t="s">
        <v>44</v>
      </c>
      <c r="K2289" t="s">
        <v>44</v>
      </c>
      <c r="L2289" t="s">
        <v>44</v>
      </c>
    </row>
    <row r="2290" spans="1:12" x14ac:dyDescent="0.2">
      <c r="A2290">
        <v>2300</v>
      </c>
      <c r="B2290" t="s">
        <v>7512</v>
      </c>
      <c r="C2290">
        <v>173.191960063773</v>
      </c>
      <c r="D2290">
        <v>-0.327883868026137</v>
      </c>
      <c r="E2290">
        <v>1.0665010467559699</v>
      </c>
      <c r="F2290">
        <v>6.48766562211673E-4</v>
      </c>
      <c r="G2290">
        <v>4.0798954590563702E-3</v>
      </c>
      <c r="H2290" t="s">
        <v>7513</v>
      </c>
      <c r="I2290" s="1">
        <v>1.67E-164</v>
      </c>
      <c r="J2290" t="s">
        <v>7514</v>
      </c>
      <c r="K2290" t="s">
        <v>7515</v>
      </c>
      <c r="L2290" t="s">
        <v>7516</v>
      </c>
    </row>
    <row r="2291" spans="1:12" x14ac:dyDescent="0.2">
      <c r="A2291">
        <v>1386</v>
      </c>
      <c r="B2291" t="s">
        <v>4537</v>
      </c>
      <c r="C2291">
        <v>388.47016606879401</v>
      </c>
      <c r="D2291">
        <v>-0.32734125453948298</v>
      </c>
      <c r="E2291">
        <v>1.057522951241</v>
      </c>
      <c r="F2291" s="1">
        <v>1.89420873028644E-5</v>
      </c>
      <c r="G2291">
        <v>1.9767557774071499E-4</v>
      </c>
      <c r="H2291" t="s">
        <v>4538</v>
      </c>
      <c r="I2291" s="1">
        <v>6.0100000000000003E-87</v>
      </c>
      <c r="J2291" t="s">
        <v>4539</v>
      </c>
      <c r="K2291" t="s">
        <v>4028</v>
      </c>
      <c r="L2291" t="s">
        <v>4540</v>
      </c>
    </row>
    <row r="2292" spans="1:12" x14ac:dyDescent="0.2">
      <c r="A2292">
        <v>2292</v>
      </c>
      <c r="B2292" t="s">
        <v>7495</v>
      </c>
      <c r="C2292">
        <v>778.67196462247796</v>
      </c>
      <c r="D2292">
        <v>-0.32729308530953199</v>
      </c>
      <c r="E2292">
        <v>1.0743636023426699</v>
      </c>
      <c r="F2292">
        <v>6.3635488769684995E-4</v>
      </c>
      <c r="G2292">
        <v>4.0158102511549899E-3</v>
      </c>
      <c r="H2292" t="s">
        <v>7496</v>
      </c>
      <c r="I2292" s="1">
        <v>5.1E-55</v>
      </c>
      <c r="J2292" t="s">
        <v>7497</v>
      </c>
    </row>
    <row r="2293" spans="1:12" x14ac:dyDescent="0.2">
      <c r="A2293">
        <v>1312</v>
      </c>
      <c r="B2293" t="s">
        <v>4317</v>
      </c>
      <c r="C2293">
        <v>481.298821267758</v>
      </c>
      <c r="D2293">
        <v>-0.32709572890079303</v>
      </c>
      <c r="E2293">
        <v>1.0744812854810899</v>
      </c>
      <c r="F2293" s="1">
        <v>1.31676383072608E-5</v>
      </c>
      <c r="G2293">
        <v>1.4516518328980201E-4</v>
      </c>
      <c r="H2293" t="s">
        <v>44</v>
      </c>
      <c r="I2293" t="s">
        <v>44</v>
      </c>
      <c r="J2293" t="s">
        <v>44</v>
      </c>
      <c r="K2293" t="s">
        <v>44</v>
      </c>
      <c r="L2293" t="s">
        <v>44</v>
      </c>
    </row>
    <row r="2294" spans="1:12" x14ac:dyDescent="0.2">
      <c r="A2294">
        <v>3130</v>
      </c>
      <c r="B2294" t="s">
        <v>10168</v>
      </c>
      <c r="C2294">
        <v>126.13123997676701</v>
      </c>
      <c r="D2294">
        <v>-0.32657927289024702</v>
      </c>
      <c r="E2294">
        <v>1.07132560000004</v>
      </c>
      <c r="F2294">
        <v>5.2119610639424002E-3</v>
      </c>
      <c r="G2294">
        <v>2.4084921670563201E-2</v>
      </c>
      <c r="H2294" t="s">
        <v>10169</v>
      </c>
      <c r="I2294" s="1">
        <v>2.8199999999999998E-33</v>
      </c>
      <c r="J2294" t="s">
        <v>10170</v>
      </c>
      <c r="K2294" t="s">
        <v>10171</v>
      </c>
      <c r="L2294" t="s">
        <v>10172</v>
      </c>
    </row>
    <row r="2295" spans="1:12" x14ac:dyDescent="0.2">
      <c r="A2295">
        <v>2753</v>
      </c>
      <c r="B2295" t="s">
        <v>8994</v>
      </c>
      <c r="C2295">
        <v>311.42251311960501</v>
      </c>
      <c r="D2295">
        <v>-0.32648126576154302</v>
      </c>
      <c r="E2295">
        <v>1.06612531932082</v>
      </c>
      <c r="F2295">
        <v>2.2121234615878698E-3</v>
      </c>
      <c r="G2295">
        <v>1.16222861418114E-2</v>
      </c>
      <c r="H2295" t="s">
        <v>8995</v>
      </c>
      <c r="I2295" s="1">
        <v>9.3099999999999997E-24</v>
      </c>
      <c r="J2295" t="s">
        <v>8996</v>
      </c>
      <c r="K2295" t="s">
        <v>8997</v>
      </c>
      <c r="L2295" t="s">
        <v>8998</v>
      </c>
    </row>
    <row r="2296" spans="1:12" x14ac:dyDescent="0.2">
      <c r="A2296">
        <v>2263</v>
      </c>
      <c r="B2296" t="s">
        <v>7409</v>
      </c>
      <c r="C2296">
        <v>229.17430600928799</v>
      </c>
      <c r="D2296">
        <v>-0.32590173618407298</v>
      </c>
      <c r="E2296">
        <v>1.0651076585294199</v>
      </c>
      <c r="F2296">
        <v>5.8806065604227005E-4</v>
      </c>
      <c r="G2296">
        <v>3.7585989080845799E-3</v>
      </c>
      <c r="H2296" t="s">
        <v>7410</v>
      </c>
      <c r="I2296" s="1">
        <v>5.46E-126</v>
      </c>
      <c r="J2296" t="s">
        <v>7411</v>
      </c>
      <c r="K2296" t="s">
        <v>7412</v>
      </c>
      <c r="L2296" t="s">
        <v>7413</v>
      </c>
    </row>
    <row r="2297" spans="1:12" x14ac:dyDescent="0.2">
      <c r="A2297">
        <v>2381</v>
      </c>
      <c r="B2297" t="s">
        <v>7799</v>
      </c>
      <c r="C2297">
        <v>237.535507968899</v>
      </c>
      <c r="D2297">
        <v>-0.32522502563802902</v>
      </c>
      <c r="E2297">
        <v>1.0514026467515301</v>
      </c>
      <c r="F2297">
        <v>7.9200739814325302E-4</v>
      </c>
      <c r="G2297">
        <v>4.8112536777589303E-3</v>
      </c>
      <c r="H2297" t="s">
        <v>3299</v>
      </c>
      <c r="I2297" s="1">
        <v>4.5700000000000004E-115</v>
      </c>
      <c r="J2297" t="s">
        <v>3300</v>
      </c>
      <c r="K2297" t="s">
        <v>3301</v>
      </c>
      <c r="L2297" t="s">
        <v>3302</v>
      </c>
    </row>
    <row r="2298" spans="1:12" x14ac:dyDescent="0.2">
      <c r="A2298">
        <v>1251</v>
      </c>
      <c r="B2298" t="s">
        <v>4094</v>
      </c>
      <c r="C2298">
        <v>467.32638531691703</v>
      </c>
      <c r="D2298">
        <v>-0.32488617232747102</v>
      </c>
      <c r="E2298">
        <v>1.0961852123783999</v>
      </c>
      <c r="F2298" s="1">
        <v>9.0627794978748295E-6</v>
      </c>
      <c r="G2298">
        <v>1.04783407399889E-4</v>
      </c>
      <c r="H2298" t="s">
        <v>4095</v>
      </c>
      <c r="I2298" s="1">
        <v>1.0799999999999999E-103</v>
      </c>
      <c r="J2298" t="s">
        <v>4096</v>
      </c>
      <c r="K2298" t="s">
        <v>4097</v>
      </c>
      <c r="L2298" t="s">
        <v>4098</v>
      </c>
    </row>
    <row r="2299" spans="1:12" x14ac:dyDescent="0.2">
      <c r="A2299">
        <v>3441</v>
      </c>
      <c r="B2299" t="s">
        <v>11157</v>
      </c>
      <c r="C2299">
        <v>260.957292924363</v>
      </c>
      <c r="D2299">
        <v>-0.324811994650471</v>
      </c>
      <c r="E2299">
        <v>1.0624828238658499</v>
      </c>
      <c r="F2299">
        <v>9.4256984369594995E-3</v>
      </c>
      <c r="G2299">
        <v>3.9616873276288697E-2</v>
      </c>
      <c r="H2299" t="s">
        <v>11158</v>
      </c>
      <c r="I2299" s="1">
        <v>2.4500000000000001E-64</v>
      </c>
      <c r="J2299" t="s">
        <v>11159</v>
      </c>
      <c r="K2299" t="s">
        <v>11160</v>
      </c>
      <c r="L2299" t="s">
        <v>11161</v>
      </c>
    </row>
    <row r="2300" spans="1:12" x14ac:dyDescent="0.2">
      <c r="A2300">
        <v>2803</v>
      </c>
      <c r="B2300" t="s">
        <v>9162</v>
      </c>
      <c r="C2300">
        <v>139.110732285518</v>
      </c>
      <c r="D2300">
        <v>-0.32466621264918499</v>
      </c>
      <c r="E2300">
        <v>1.0751331655554099</v>
      </c>
      <c r="F2300">
        <v>2.5740902106552201E-3</v>
      </c>
      <c r="G2300">
        <v>1.3282783020662599E-2</v>
      </c>
      <c r="H2300" t="s">
        <v>3192</v>
      </c>
      <c r="I2300" s="1">
        <v>7.5299999999999999E-6</v>
      </c>
      <c r="J2300" t="s">
        <v>3193</v>
      </c>
      <c r="K2300" t="s">
        <v>3194</v>
      </c>
      <c r="L2300" t="s">
        <v>3195</v>
      </c>
    </row>
    <row r="2301" spans="1:12" x14ac:dyDescent="0.2">
      <c r="A2301">
        <v>1157</v>
      </c>
      <c r="B2301" t="s">
        <v>3774</v>
      </c>
      <c r="C2301">
        <v>620.26134429856802</v>
      </c>
      <c r="D2301">
        <v>-0.323168189782437</v>
      </c>
      <c r="E2301">
        <v>1.0585557718327101</v>
      </c>
      <c r="F2301" s="1">
        <v>5.1431257092877201E-6</v>
      </c>
      <c r="G2301" s="1">
        <v>6.4295739204094806E-5</v>
      </c>
      <c r="H2301" t="s">
        <v>3775</v>
      </c>
      <c r="I2301" s="1">
        <v>5.3400000000000003E-160</v>
      </c>
      <c r="J2301" t="s">
        <v>3776</v>
      </c>
      <c r="K2301" t="s">
        <v>3777</v>
      </c>
      <c r="L2301" t="s">
        <v>3778</v>
      </c>
    </row>
    <row r="2302" spans="1:12" x14ac:dyDescent="0.2">
      <c r="A2302">
        <v>2953</v>
      </c>
      <c r="B2302" t="s">
        <v>9618</v>
      </c>
      <c r="C2302">
        <v>68.583492021320296</v>
      </c>
      <c r="D2302">
        <v>-0.323095817921701</v>
      </c>
      <c r="E2302">
        <v>1.0792533690202699</v>
      </c>
      <c r="F2302">
        <v>3.5849685126877798E-3</v>
      </c>
      <c r="G2302">
        <v>1.75594258609943E-2</v>
      </c>
      <c r="H2302" t="s">
        <v>9619</v>
      </c>
      <c r="I2302" s="1">
        <v>3.9E-10</v>
      </c>
      <c r="J2302" t="s">
        <v>9620</v>
      </c>
      <c r="K2302" t="s">
        <v>1811</v>
      </c>
      <c r="L2302" t="s">
        <v>9621</v>
      </c>
    </row>
    <row r="2303" spans="1:12" x14ac:dyDescent="0.2">
      <c r="A2303">
        <v>2678</v>
      </c>
      <c r="B2303" t="s">
        <v>8758</v>
      </c>
      <c r="C2303">
        <v>181.396414098235</v>
      </c>
      <c r="D2303">
        <v>-0.32286325288209999</v>
      </c>
      <c r="E2303">
        <v>1.04901346804059</v>
      </c>
      <c r="F2303">
        <v>1.82071142515091E-3</v>
      </c>
      <c r="G2303">
        <v>9.8337453522714096E-3</v>
      </c>
      <c r="H2303" t="s">
        <v>6490</v>
      </c>
      <c r="I2303" s="1">
        <v>2.26E-25</v>
      </c>
      <c r="J2303" t="s">
        <v>6491</v>
      </c>
      <c r="K2303" t="s">
        <v>6492</v>
      </c>
      <c r="L2303" t="s">
        <v>6493</v>
      </c>
    </row>
    <row r="2304" spans="1:12" x14ac:dyDescent="0.2">
      <c r="A2304">
        <v>3371</v>
      </c>
      <c r="B2304" t="s">
        <v>10952</v>
      </c>
      <c r="C2304">
        <v>79.135159559379105</v>
      </c>
      <c r="D2304">
        <v>-0.32284395580201303</v>
      </c>
      <c r="E2304">
        <v>1.0690361931498999</v>
      </c>
      <c r="F2304">
        <v>8.4103252128613793E-3</v>
      </c>
      <c r="G2304">
        <v>3.6086307884552603E-2</v>
      </c>
      <c r="H2304" t="s">
        <v>44</v>
      </c>
      <c r="I2304" t="s">
        <v>44</v>
      </c>
      <c r="J2304" t="s">
        <v>44</v>
      </c>
      <c r="K2304" t="s">
        <v>44</v>
      </c>
      <c r="L2304" t="s">
        <v>44</v>
      </c>
    </row>
    <row r="2305" spans="1:12" x14ac:dyDescent="0.2">
      <c r="A2305">
        <v>3016</v>
      </c>
      <c r="B2305" t="s">
        <v>9813</v>
      </c>
      <c r="C2305">
        <v>150.033135100077</v>
      </c>
      <c r="D2305">
        <v>-0.32263097182906603</v>
      </c>
      <c r="E2305">
        <v>1.0873036017592199</v>
      </c>
      <c r="F2305">
        <v>4.0957589563932802E-3</v>
      </c>
      <c r="G2305">
        <v>1.9642260459307798E-2</v>
      </c>
      <c r="H2305" t="s">
        <v>9814</v>
      </c>
      <c r="I2305" s="1">
        <v>1.5599999999999999E-7</v>
      </c>
      <c r="J2305" t="s">
        <v>9790</v>
      </c>
      <c r="K2305" t="s">
        <v>9791</v>
      </c>
      <c r="L2305" t="s">
        <v>9815</v>
      </c>
    </row>
    <row r="2306" spans="1:12" x14ac:dyDescent="0.2">
      <c r="A2306">
        <v>3434</v>
      </c>
      <c r="B2306" t="s">
        <v>11131</v>
      </c>
      <c r="C2306">
        <v>122.151079647456</v>
      </c>
      <c r="D2306">
        <v>-0.32196349950202002</v>
      </c>
      <c r="E2306">
        <v>1.0726279606448099</v>
      </c>
      <c r="F2306">
        <v>9.1960915994196892E-3</v>
      </c>
      <c r="G2306">
        <v>3.8733916393129397E-2</v>
      </c>
      <c r="H2306" t="s">
        <v>11132</v>
      </c>
      <c r="I2306" s="1">
        <v>2.83E-46</v>
      </c>
      <c r="J2306" t="s">
        <v>11133</v>
      </c>
      <c r="K2306" t="s">
        <v>11134</v>
      </c>
      <c r="L2306" t="s">
        <v>11135</v>
      </c>
    </row>
    <row r="2307" spans="1:12" x14ac:dyDescent="0.2">
      <c r="A2307">
        <v>3030</v>
      </c>
      <c r="B2307" t="s">
        <v>9866</v>
      </c>
      <c r="C2307">
        <v>110.088572682864</v>
      </c>
      <c r="D2307">
        <v>-0.32186192192797602</v>
      </c>
      <c r="E2307">
        <v>1.07374691547099</v>
      </c>
      <c r="F2307">
        <v>4.2073666704692501E-3</v>
      </c>
      <c r="G2307">
        <v>2.00842744295931E-2</v>
      </c>
      <c r="H2307" t="s">
        <v>44</v>
      </c>
      <c r="I2307" t="s">
        <v>44</v>
      </c>
      <c r="J2307" t="s">
        <v>44</v>
      </c>
      <c r="K2307" t="s">
        <v>44</v>
      </c>
      <c r="L2307" t="s">
        <v>44</v>
      </c>
    </row>
    <row r="2308" spans="1:12" x14ac:dyDescent="0.2">
      <c r="A2308">
        <v>1918</v>
      </c>
      <c r="B2308" t="s">
        <v>6301</v>
      </c>
      <c r="C2308">
        <v>604.36902486879001</v>
      </c>
      <c r="D2308">
        <v>-0.32172252783745198</v>
      </c>
      <c r="E2308">
        <v>1.07270014019066</v>
      </c>
      <c r="F2308">
        <v>1.83506226781633E-4</v>
      </c>
      <c r="G2308">
        <v>1.3838550908079001E-3</v>
      </c>
      <c r="H2308" t="s">
        <v>6302</v>
      </c>
      <c r="I2308" s="1">
        <v>1.07E-19</v>
      </c>
      <c r="J2308" t="s">
        <v>6303</v>
      </c>
      <c r="L2308" t="s">
        <v>6304</v>
      </c>
    </row>
    <row r="2309" spans="1:12" x14ac:dyDescent="0.2">
      <c r="A2309">
        <v>2793</v>
      </c>
      <c r="B2309" t="s">
        <v>9135</v>
      </c>
      <c r="C2309">
        <v>71.2795186740438</v>
      </c>
      <c r="D2309">
        <v>-0.321138006735118</v>
      </c>
      <c r="E2309">
        <v>1.07311623236847</v>
      </c>
      <c r="F2309">
        <v>2.5257165992657099E-3</v>
      </c>
      <c r="G2309">
        <v>1.3079829893225601E-2</v>
      </c>
      <c r="H2309" t="s">
        <v>44</v>
      </c>
      <c r="I2309" t="s">
        <v>44</v>
      </c>
      <c r="J2309" t="s">
        <v>44</v>
      </c>
      <c r="K2309" t="s">
        <v>44</v>
      </c>
      <c r="L2309" t="s">
        <v>44</v>
      </c>
    </row>
    <row r="2310" spans="1:12" x14ac:dyDescent="0.2">
      <c r="A2310">
        <v>2617</v>
      </c>
      <c r="B2310" t="s">
        <v>8590</v>
      </c>
      <c r="C2310">
        <v>370.59529797923898</v>
      </c>
      <c r="D2310">
        <v>-0.32104998200918</v>
      </c>
      <c r="E2310">
        <v>1.0519593460358301</v>
      </c>
      <c r="F2310">
        <v>1.4999867431517301E-3</v>
      </c>
      <c r="G2310">
        <v>8.2903355953177806E-3</v>
      </c>
      <c r="H2310" t="s">
        <v>8591</v>
      </c>
      <c r="I2310" s="1">
        <v>9.5400000000000005E-45</v>
      </c>
      <c r="J2310" t="s">
        <v>8592</v>
      </c>
      <c r="L2310" t="s">
        <v>8593</v>
      </c>
    </row>
    <row r="2311" spans="1:12" x14ac:dyDescent="0.2">
      <c r="A2311">
        <v>1103</v>
      </c>
      <c r="B2311" t="s">
        <v>3607</v>
      </c>
      <c r="C2311">
        <v>841.029149578285</v>
      </c>
      <c r="D2311">
        <v>-0.32047377528016502</v>
      </c>
      <c r="E2311">
        <v>1.06211191739385</v>
      </c>
      <c r="F2311" s="1">
        <v>3.7622118347328899E-6</v>
      </c>
      <c r="G2311" s="1">
        <v>4.9335115120196302E-5</v>
      </c>
      <c r="H2311" t="s">
        <v>3608</v>
      </c>
      <c r="I2311" s="1">
        <v>2.8700000000000001E-12</v>
      </c>
      <c r="J2311" t="s">
        <v>3609</v>
      </c>
      <c r="K2311" t="s">
        <v>3610</v>
      </c>
      <c r="L2311" t="s">
        <v>3611</v>
      </c>
    </row>
    <row r="2312" spans="1:12" x14ac:dyDescent="0.2">
      <c r="A2312">
        <v>1891</v>
      </c>
      <c r="B2312" t="s">
        <v>6213</v>
      </c>
      <c r="C2312">
        <v>183.332056104489</v>
      </c>
      <c r="D2312">
        <v>-0.31949270519555001</v>
      </c>
      <c r="E2312">
        <v>1.06728710017527</v>
      </c>
      <c r="F2312">
        <v>1.66074240410052E-4</v>
      </c>
      <c r="G2312">
        <v>1.2702791186097199E-3</v>
      </c>
      <c r="H2312" t="s">
        <v>6214</v>
      </c>
      <c r="I2312" s="1">
        <v>1.66E-56</v>
      </c>
      <c r="J2312" t="s">
        <v>6215</v>
      </c>
      <c r="K2312" t="s">
        <v>6216</v>
      </c>
      <c r="L2312" t="s">
        <v>6217</v>
      </c>
    </row>
    <row r="2313" spans="1:12" x14ac:dyDescent="0.2">
      <c r="A2313">
        <v>3492</v>
      </c>
      <c r="B2313" t="s">
        <v>11302</v>
      </c>
      <c r="C2313">
        <v>204.58488600276701</v>
      </c>
      <c r="D2313">
        <v>-0.31903403667885699</v>
      </c>
      <c r="E2313">
        <v>1.0713127073170099</v>
      </c>
      <c r="F2313">
        <v>1.02582066766579E-2</v>
      </c>
      <c r="G2313">
        <v>4.24898915725027E-2</v>
      </c>
      <c r="H2313" t="s">
        <v>11303</v>
      </c>
      <c r="I2313" s="1">
        <v>1.2199999999999999E-83</v>
      </c>
      <c r="J2313" t="s">
        <v>10542</v>
      </c>
      <c r="K2313" t="s">
        <v>10543</v>
      </c>
      <c r="L2313" t="s">
        <v>10544</v>
      </c>
    </row>
    <row r="2314" spans="1:12" x14ac:dyDescent="0.2">
      <c r="A2314">
        <v>2579</v>
      </c>
      <c r="B2314" t="s">
        <v>8458</v>
      </c>
      <c r="C2314">
        <v>76.424623636457795</v>
      </c>
      <c r="D2314">
        <v>-0.31831556182426002</v>
      </c>
      <c r="E2314">
        <v>1.0838467040319499</v>
      </c>
      <c r="F2314">
        <v>1.31736344392201E-3</v>
      </c>
      <c r="G2314">
        <v>7.3882686517595898E-3</v>
      </c>
      <c r="H2314" t="s">
        <v>44</v>
      </c>
      <c r="I2314" t="s">
        <v>44</v>
      </c>
      <c r="J2314" t="s">
        <v>44</v>
      </c>
      <c r="K2314" t="s">
        <v>44</v>
      </c>
      <c r="L2314" t="s">
        <v>44</v>
      </c>
    </row>
    <row r="2315" spans="1:12" x14ac:dyDescent="0.2">
      <c r="A2315">
        <v>1409</v>
      </c>
      <c r="B2315" t="s">
        <v>4619</v>
      </c>
      <c r="C2315">
        <v>484.23561549525999</v>
      </c>
      <c r="D2315">
        <v>-0.31817427137349502</v>
      </c>
      <c r="E2315">
        <v>1.0427736095648299</v>
      </c>
      <c r="F2315" s="1">
        <v>2.15842938078593E-5</v>
      </c>
      <c r="G2315">
        <v>2.21572197045335E-4</v>
      </c>
      <c r="H2315" t="s">
        <v>4620</v>
      </c>
      <c r="I2315" s="1">
        <v>3.3899999999999999E-87</v>
      </c>
      <c r="J2315" t="s">
        <v>4621</v>
      </c>
      <c r="K2315" t="s">
        <v>4622</v>
      </c>
      <c r="L2315" t="s">
        <v>4623</v>
      </c>
    </row>
    <row r="2316" spans="1:12" x14ac:dyDescent="0.2">
      <c r="A2316">
        <v>1448</v>
      </c>
      <c r="B2316" t="s">
        <v>4739</v>
      </c>
      <c r="C2316">
        <v>535.68551495153895</v>
      </c>
      <c r="D2316">
        <v>-0.317605286842358</v>
      </c>
      <c r="E2316">
        <v>1.0463498525005901</v>
      </c>
      <c r="F2316" s="1">
        <v>2.5246716697177901E-5</v>
      </c>
      <c r="G2316">
        <v>2.5218819772650702E-4</v>
      </c>
      <c r="H2316" t="s">
        <v>4740</v>
      </c>
      <c r="I2316" s="1">
        <v>1.08E-142</v>
      </c>
      <c r="J2316" t="s">
        <v>4741</v>
      </c>
      <c r="K2316" t="s">
        <v>4742</v>
      </c>
      <c r="L2316" t="s">
        <v>4743</v>
      </c>
    </row>
    <row r="2317" spans="1:12" x14ac:dyDescent="0.2">
      <c r="A2317">
        <v>977</v>
      </c>
      <c r="B2317" t="s">
        <v>3149</v>
      </c>
      <c r="C2317">
        <v>230.255277784995</v>
      </c>
      <c r="D2317">
        <v>-0.317147799344559</v>
      </c>
      <c r="E2317">
        <v>1.0757046832384001</v>
      </c>
      <c r="F2317" s="1">
        <v>1.5568546178473799E-6</v>
      </c>
      <c r="G2317" s="1">
        <v>2.30484597671899E-5</v>
      </c>
      <c r="H2317" t="s">
        <v>3150</v>
      </c>
      <c r="I2317" s="1">
        <v>1.52E-153</v>
      </c>
      <c r="J2317" t="s">
        <v>3151</v>
      </c>
      <c r="K2317" t="s">
        <v>3152</v>
      </c>
      <c r="L2317" t="s">
        <v>3153</v>
      </c>
    </row>
    <row r="2318" spans="1:12" x14ac:dyDescent="0.2">
      <c r="A2318">
        <v>3133</v>
      </c>
      <c r="B2318" t="s">
        <v>10179</v>
      </c>
      <c r="C2318">
        <v>184.608272563946</v>
      </c>
      <c r="D2318">
        <v>-0.31706348400594297</v>
      </c>
      <c r="E2318">
        <v>1.04793706546474</v>
      </c>
      <c r="F2318">
        <v>5.2374066965999201E-3</v>
      </c>
      <c r="G2318">
        <v>2.41793330544594E-2</v>
      </c>
      <c r="H2318" t="s">
        <v>44</v>
      </c>
      <c r="I2318" t="s">
        <v>44</v>
      </c>
      <c r="J2318" t="s">
        <v>44</v>
      </c>
      <c r="K2318" t="s">
        <v>44</v>
      </c>
      <c r="L2318" t="s">
        <v>44</v>
      </c>
    </row>
    <row r="2319" spans="1:12" x14ac:dyDescent="0.2">
      <c r="A2319">
        <v>1184</v>
      </c>
      <c r="B2319" t="s">
        <v>3869</v>
      </c>
      <c r="C2319">
        <v>748.86527912055999</v>
      </c>
      <c r="D2319">
        <v>-0.316824608835299</v>
      </c>
      <c r="E2319">
        <v>1.04824578729549</v>
      </c>
      <c r="F2319" s="1">
        <v>6.1708299745067298E-6</v>
      </c>
      <c r="G2319" s="1">
        <v>7.5345116912125195E-5</v>
      </c>
      <c r="H2319" t="s">
        <v>3870</v>
      </c>
      <c r="I2319" s="1">
        <v>2.9299999999999999E-36</v>
      </c>
      <c r="J2319" t="s">
        <v>3871</v>
      </c>
      <c r="K2319" t="s">
        <v>3872</v>
      </c>
      <c r="L2319" t="s">
        <v>3873</v>
      </c>
    </row>
    <row r="2320" spans="1:12" x14ac:dyDescent="0.2">
      <c r="A2320">
        <v>2131</v>
      </c>
      <c r="B2320" t="s">
        <v>6976</v>
      </c>
      <c r="C2320">
        <v>280.190316664703</v>
      </c>
      <c r="D2320">
        <v>-0.31681384968477599</v>
      </c>
      <c r="E2320">
        <v>1.0713217974815501</v>
      </c>
      <c r="F2320">
        <v>3.94857936118738E-4</v>
      </c>
      <c r="G2320">
        <v>2.6800681314037701E-3</v>
      </c>
      <c r="H2320" t="s">
        <v>6977</v>
      </c>
      <c r="I2320" s="1">
        <v>1.31E-64</v>
      </c>
      <c r="J2320" t="s">
        <v>6978</v>
      </c>
      <c r="K2320" t="s">
        <v>6979</v>
      </c>
      <c r="L2320" t="s">
        <v>6980</v>
      </c>
    </row>
    <row r="2321" spans="1:12" x14ac:dyDescent="0.2">
      <c r="A2321">
        <v>1023</v>
      </c>
      <c r="B2321" t="s">
        <v>3331</v>
      </c>
      <c r="C2321">
        <v>984.38468111863699</v>
      </c>
      <c r="D2321">
        <v>-0.31675109650204802</v>
      </c>
      <c r="E2321">
        <v>1.0564228656038399</v>
      </c>
      <c r="F2321" s="1">
        <v>2.1524297471865301E-6</v>
      </c>
      <c r="G2321" s="1">
        <v>3.04041169976524E-5</v>
      </c>
      <c r="H2321" t="s">
        <v>3332</v>
      </c>
      <c r="I2321">
        <v>0</v>
      </c>
      <c r="J2321" t="s">
        <v>3333</v>
      </c>
      <c r="K2321" t="s">
        <v>3334</v>
      </c>
      <c r="L2321" t="s">
        <v>3335</v>
      </c>
    </row>
    <row r="2322" spans="1:12" x14ac:dyDescent="0.2">
      <c r="A2322">
        <v>2101</v>
      </c>
      <c r="B2322" t="s">
        <v>6890</v>
      </c>
      <c r="C2322">
        <v>134.75104151752899</v>
      </c>
      <c r="D2322">
        <v>-0.31635271230843798</v>
      </c>
      <c r="E2322">
        <v>1.0932938604439999</v>
      </c>
      <c r="F2322">
        <v>3.5581416566399102E-4</v>
      </c>
      <c r="G2322">
        <v>2.4495459743759901E-3</v>
      </c>
      <c r="H2322" t="s">
        <v>44</v>
      </c>
      <c r="I2322" t="s">
        <v>44</v>
      </c>
      <c r="J2322" t="s">
        <v>44</v>
      </c>
      <c r="K2322" t="s">
        <v>44</v>
      </c>
      <c r="L2322" t="s">
        <v>44</v>
      </c>
    </row>
    <row r="2323" spans="1:12" x14ac:dyDescent="0.2">
      <c r="A2323">
        <v>1813</v>
      </c>
      <c r="B2323" t="s">
        <v>5956</v>
      </c>
      <c r="C2323">
        <v>419.97414174233899</v>
      </c>
      <c r="D2323">
        <v>-0.31620645143625398</v>
      </c>
      <c r="E2323">
        <v>1.05052586523258</v>
      </c>
      <c r="F2323">
        <v>1.30771825806044E-4</v>
      </c>
      <c r="G2323">
        <v>1.0428274632703299E-3</v>
      </c>
      <c r="H2323" t="s">
        <v>5957</v>
      </c>
      <c r="I2323">
        <v>0</v>
      </c>
      <c r="J2323" t="s">
        <v>5958</v>
      </c>
      <c r="K2323" t="s">
        <v>5959</v>
      </c>
      <c r="L2323" t="s">
        <v>5960</v>
      </c>
    </row>
    <row r="2324" spans="1:12" x14ac:dyDescent="0.2">
      <c r="A2324">
        <v>1476</v>
      </c>
      <c r="B2324" t="s">
        <v>4844</v>
      </c>
      <c r="C2324">
        <v>636.44572188704797</v>
      </c>
      <c r="D2324">
        <v>-0.31537748303945701</v>
      </c>
      <c r="E2324">
        <v>1.07076212798465</v>
      </c>
      <c r="F2324" s="1">
        <v>3.0618230838031101E-5</v>
      </c>
      <c r="G2324">
        <v>3.0004206696563799E-4</v>
      </c>
      <c r="H2324" t="s">
        <v>4845</v>
      </c>
      <c r="I2324" s="1">
        <v>1.8599999999999999E-109</v>
      </c>
      <c r="J2324" t="s">
        <v>4846</v>
      </c>
      <c r="K2324" t="s">
        <v>4847</v>
      </c>
      <c r="L2324" t="s">
        <v>4848</v>
      </c>
    </row>
    <row r="2325" spans="1:12" x14ac:dyDescent="0.2">
      <c r="A2325">
        <v>1894</v>
      </c>
      <c r="B2325" t="s">
        <v>6222</v>
      </c>
      <c r="C2325">
        <v>290.78429616363297</v>
      </c>
      <c r="D2325">
        <v>-0.31511021724968702</v>
      </c>
      <c r="E2325">
        <v>1.0705092914377901</v>
      </c>
      <c r="F2325">
        <v>1.6699718681711999E-4</v>
      </c>
      <c r="G2325">
        <v>1.27531536965302E-3</v>
      </c>
      <c r="H2325" t="s">
        <v>6223</v>
      </c>
      <c r="I2325" s="1">
        <v>5.9499999999999997E-8</v>
      </c>
      <c r="J2325" t="s">
        <v>6224</v>
      </c>
      <c r="L2325" t="s">
        <v>821</v>
      </c>
    </row>
    <row r="2326" spans="1:12" x14ac:dyDescent="0.2">
      <c r="A2326">
        <v>2466</v>
      </c>
      <c r="B2326" t="s">
        <v>8050</v>
      </c>
      <c r="C2326">
        <v>110.117231893599</v>
      </c>
      <c r="D2326">
        <v>-0.315054962988499</v>
      </c>
      <c r="E2326">
        <v>1.0919344720425701</v>
      </c>
      <c r="F2326">
        <v>9.8773727714832798E-4</v>
      </c>
      <c r="G2326">
        <v>5.7934436239551598E-3</v>
      </c>
      <c r="H2326" t="s">
        <v>8051</v>
      </c>
      <c r="I2326" s="1">
        <v>1.08E-10</v>
      </c>
      <c r="J2326" t="s">
        <v>8052</v>
      </c>
      <c r="L2326" t="s">
        <v>8053</v>
      </c>
    </row>
    <row r="2327" spans="1:12" x14ac:dyDescent="0.2">
      <c r="A2327">
        <v>2290</v>
      </c>
      <c r="B2327" t="s">
        <v>7493</v>
      </c>
      <c r="C2327">
        <v>86.596546128641805</v>
      </c>
      <c r="D2327">
        <v>-0.31504008672508599</v>
      </c>
      <c r="E2327">
        <v>1.07890985055038</v>
      </c>
      <c r="F2327">
        <v>6.3403790847466101E-4</v>
      </c>
      <c r="G2327">
        <v>4.0046831040076404E-3</v>
      </c>
      <c r="H2327" t="s">
        <v>5953</v>
      </c>
      <c r="I2327" s="1">
        <v>6.6100000000000004E-17</v>
      </c>
      <c r="J2327" t="s">
        <v>5954</v>
      </c>
      <c r="K2327" t="s">
        <v>3110</v>
      </c>
      <c r="L2327" t="s">
        <v>5955</v>
      </c>
    </row>
    <row r="2328" spans="1:12" x14ac:dyDescent="0.2">
      <c r="A2328">
        <v>1663</v>
      </c>
      <c r="B2328" t="s">
        <v>5470</v>
      </c>
      <c r="C2328">
        <v>442.38807992899501</v>
      </c>
      <c r="D2328">
        <v>-0.31464323930393301</v>
      </c>
      <c r="E2328">
        <v>1.05159040708972</v>
      </c>
      <c r="F2328" s="1">
        <v>7.3744437716675694E-5</v>
      </c>
      <c r="G2328">
        <v>6.4139479683343202E-4</v>
      </c>
      <c r="H2328" t="s">
        <v>44</v>
      </c>
      <c r="I2328" t="s">
        <v>44</v>
      </c>
      <c r="J2328" t="s">
        <v>44</v>
      </c>
      <c r="K2328" t="s">
        <v>44</v>
      </c>
      <c r="L2328" t="s">
        <v>44</v>
      </c>
    </row>
    <row r="2329" spans="1:12" x14ac:dyDescent="0.2">
      <c r="A2329">
        <v>1706</v>
      </c>
      <c r="B2329" t="s">
        <v>5615</v>
      </c>
      <c r="C2329">
        <v>228.64630463542301</v>
      </c>
      <c r="D2329">
        <v>-0.31450123607080899</v>
      </c>
      <c r="E2329">
        <v>1.0557039514578599</v>
      </c>
      <c r="F2329" s="1">
        <v>8.5429800340406997E-5</v>
      </c>
      <c r="G2329">
        <v>7.2430048776298201E-4</v>
      </c>
      <c r="H2329" t="s">
        <v>5616</v>
      </c>
      <c r="I2329" s="1">
        <v>1.4200000000000001E-64</v>
      </c>
      <c r="J2329" t="s">
        <v>5617</v>
      </c>
      <c r="K2329" t="s">
        <v>5618</v>
      </c>
      <c r="L2329" t="s">
        <v>5619</v>
      </c>
    </row>
    <row r="2330" spans="1:12" x14ac:dyDescent="0.2">
      <c r="A2330">
        <v>2258</v>
      </c>
      <c r="B2330" t="s">
        <v>7393</v>
      </c>
      <c r="C2330">
        <v>520.82994671356505</v>
      </c>
      <c r="D2330">
        <v>-0.31425091228524898</v>
      </c>
      <c r="E2330">
        <v>1.05303744761073</v>
      </c>
      <c r="F2330">
        <v>5.7888653461938796E-4</v>
      </c>
      <c r="G2330">
        <v>3.7081553749932798E-3</v>
      </c>
      <c r="H2330" t="s">
        <v>7394</v>
      </c>
      <c r="I2330" s="1">
        <v>3.7100000000000002E-59</v>
      </c>
      <c r="J2330" t="s">
        <v>7395</v>
      </c>
      <c r="K2330" t="s">
        <v>7396</v>
      </c>
      <c r="L2330" t="s">
        <v>7397</v>
      </c>
    </row>
    <row r="2331" spans="1:12" x14ac:dyDescent="0.2">
      <c r="A2331">
        <v>1681</v>
      </c>
      <c r="B2331" t="s">
        <v>5516</v>
      </c>
      <c r="C2331">
        <v>506.06582617615101</v>
      </c>
      <c r="D2331">
        <v>-0.31410366602630602</v>
      </c>
      <c r="E2331">
        <v>1.04757747175247</v>
      </c>
      <c r="F2331" s="1">
        <v>7.9469174938817306E-5</v>
      </c>
      <c r="G2331">
        <v>6.8378473903334504E-4</v>
      </c>
      <c r="H2331" t="s">
        <v>5517</v>
      </c>
      <c r="I2331" s="1">
        <v>4.44E-91</v>
      </c>
      <c r="J2331" t="s">
        <v>5518</v>
      </c>
      <c r="K2331" t="s">
        <v>5519</v>
      </c>
      <c r="L2331" t="s">
        <v>5520</v>
      </c>
    </row>
    <row r="2332" spans="1:12" x14ac:dyDescent="0.2">
      <c r="A2332">
        <v>1667</v>
      </c>
      <c r="B2332" t="s">
        <v>5478</v>
      </c>
      <c r="C2332">
        <v>202.22421310139899</v>
      </c>
      <c r="D2332">
        <v>-0.31390039244903301</v>
      </c>
      <c r="E2332">
        <v>1.04152764498218</v>
      </c>
      <c r="F2332" s="1">
        <v>7.4914076558336407E-5</v>
      </c>
      <c r="G2332">
        <v>6.50004321139639E-4</v>
      </c>
      <c r="H2332" t="s">
        <v>2123</v>
      </c>
      <c r="I2332" s="1">
        <v>1.1799999999999999E-22</v>
      </c>
      <c r="J2332" t="s">
        <v>2124</v>
      </c>
      <c r="K2332" t="s">
        <v>2125</v>
      </c>
      <c r="L2332" t="s">
        <v>2126</v>
      </c>
    </row>
    <row r="2333" spans="1:12" x14ac:dyDescent="0.2">
      <c r="A2333">
        <v>3303</v>
      </c>
      <c r="B2333" t="s">
        <v>10724</v>
      </c>
      <c r="C2333">
        <v>139.59200275863299</v>
      </c>
      <c r="D2333">
        <v>-0.31274656485054397</v>
      </c>
      <c r="E2333">
        <v>1.0734987827592</v>
      </c>
      <c r="F2333">
        <v>7.4725195026671297E-3</v>
      </c>
      <c r="G2333">
        <v>3.2722531664116698E-2</v>
      </c>
      <c r="H2333" t="s">
        <v>44</v>
      </c>
      <c r="I2333" t="s">
        <v>44</v>
      </c>
      <c r="J2333" t="s">
        <v>44</v>
      </c>
      <c r="K2333" t="s">
        <v>44</v>
      </c>
      <c r="L2333" t="s">
        <v>44</v>
      </c>
    </row>
    <row r="2334" spans="1:12" x14ac:dyDescent="0.2">
      <c r="A2334">
        <v>1728</v>
      </c>
      <c r="B2334" t="s">
        <v>5681</v>
      </c>
      <c r="C2334">
        <v>440.45518256350402</v>
      </c>
      <c r="D2334">
        <v>-0.31246739363018999</v>
      </c>
      <c r="E2334">
        <v>1.06944811589166</v>
      </c>
      <c r="F2334" s="1">
        <v>9.5105537471497706E-5</v>
      </c>
      <c r="G2334">
        <v>7.9606857290957301E-4</v>
      </c>
      <c r="H2334" t="s">
        <v>5682</v>
      </c>
      <c r="I2334" s="1">
        <v>4.3599999999999997E-114</v>
      </c>
      <c r="J2334" t="s">
        <v>5683</v>
      </c>
      <c r="K2334" t="s">
        <v>5684</v>
      </c>
      <c r="L2334" t="s">
        <v>5685</v>
      </c>
    </row>
    <row r="2335" spans="1:12" x14ac:dyDescent="0.2">
      <c r="A2335">
        <v>3174</v>
      </c>
      <c r="B2335" t="s">
        <v>10318</v>
      </c>
      <c r="C2335">
        <v>861.42278555723601</v>
      </c>
      <c r="D2335">
        <v>-0.31202849618283401</v>
      </c>
      <c r="E2335">
        <v>1.0415381650784501</v>
      </c>
      <c r="F2335">
        <v>5.6893247158101802E-3</v>
      </c>
      <c r="G2335">
        <v>2.5926399713131199E-2</v>
      </c>
      <c r="H2335" t="s">
        <v>10319</v>
      </c>
      <c r="I2335">
        <v>0</v>
      </c>
      <c r="J2335" t="s">
        <v>10320</v>
      </c>
      <c r="K2335" t="s">
        <v>10321</v>
      </c>
      <c r="L2335" t="s">
        <v>10322</v>
      </c>
    </row>
    <row r="2336" spans="1:12" x14ac:dyDescent="0.2">
      <c r="A2336">
        <v>2414</v>
      </c>
      <c r="B2336" t="s">
        <v>7893</v>
      </c>
      <c r="C2336">
        <v>296.59560522110002</v>
      </c>
      <c r="D2336">
        <v>-0.31189151243903002</v>
      </c>
      <c r="E2336">
        <v>1.04589349042437</v>
      </c>
      <c r="F2336">
        <v>8.7479814452965201E-4</v>
      </c>
      <c r="G2336">
        <v>5.2415411609266303E-3</v>
      </c>
      <c r="H2336" t="s">
        <v>44</v>
      </c>
      <c r="I2336" t="s">
        <v>44</v>
      </c>
      <c r="J2336" t="s">
        <v>44</v>
      </c>
      <c r="K2336" t="s">
        <v>44</v>
      </c>
      <c r="L2336" t="s">
        <v>44</v>
      </c>
    </row>
    <row r="2337" spans="1:12" x14ac:dyDescent="0.2">
      <c r="A2337">
        <v>2592</v>
      </c>
      <c r="B2337" t="s">
        <v>8498</v>
      </c>
      <c r="C2337">
        <v>185.577555627468</v>
      </c>
      <c r="D2337">
        <v>-0.31174801746854303</v>
      </c>
      <c r="E2337">
        <v>1.05838081117126</v>
      </c>
      <c r="F2337">
        <v>1.38932764960933E-3</v>
      </c>
      <c r="G2337">
        <v>7.7527913286841504E-3</v>
      </c>
      <c r="H2337" t="s">
        <v>8499</v>
      </c>
      <c r="I2337" s="1">
        <v>7.8799999999999995E-65</v>
      </c>
      <c r="J2337" t="s">
        <v>8500</v>
      </c>
      <c r="K2337" t="s">
        <v>8501</v>
      </c>
      <c r="L2337" t="s">
        <v>8502</v>
      </c>
    </row>
    <row r="2338" spans="1:12" x14ac:dyDescent="0.2">
      <c r="A2338">
        <v>2302</v>
      </c>
      <c r="B2338" t="s">
        <v>7521</v>
      </c>
      <c r="C2338">
        <v>206.209772775196</v>
      </c>
      <c r="D2338">
        <v>-0.31166464666534999</v>
      </c>
      <c r="E2338">
        <v>1.0803064184164499</v>
      </c>
      <c r="F2338">
        <v>6.5563066935715503E-4</v>
      </c>
      <c r="G2338">
        <v>4.1194795836585101E-3</v>
      </c>
      <c r="H2338" t="s">
        <v>7522</v>
      </c>
      <c r="I2338" s="1">
        <v>1.43E-72</v>
      </c>
      <c r="J2338" t="s">
        <v>7523</v>
      </c>
      <c r="K2338" t="s">
        <v>7524</v>
      </c>
      <c r="L2338" t="s">
        <v>7525</v>
      </c>
    </row>
    <row r="2339" spans="1:12" x14ac:dyDescent="0.2">
      <c r="A2339">
        <v>1732</v>
      </c>
      <c r="B2339" t="s">
        <v>5700</v>
      </c>
      <c r="C2339">
        <v>536.96555977588901</v>
      </c>
      <c r="D2339">
        <v>-0.311399502317735</v>
      </c>
      <c r="E2339">
        <v>1.06916672365529</v>
      </c>
      <c r="F2339" s="1">
        <v>9.6562795885173306E-5</v>
      </c>
      <c r="G2339">
        <v>8.0639969958611198E-4</v>
      </c>
      <c r="H2339" t="s">
        <v>5701</v>
      </c>
      <c r="I2339" s="1">
        <v>2.2900000000000001E-175</v>
      </c>
      <c r="J2339" t="s">
        <v>5702</v>
      </c>
      <c r="K2339" t="s">
        <v>5703</v>
      </c>
      <c r="L2339" t="s">
        <v>5704</v>
      </c>
    </row>
    <row r="2340" spans="1:12" x14ac:dyDescent="0.2">
      <c r="A2340">
        <v>2693</v>
      </c>
      <c r="B2340" t="s">
        <v>8812</v>
      </c>
      <c r="C2340">
        <v>126.68603139200199</v>
      </c>
      <c r="D2340">
        <v>-0.31134214707278601</v>
      </c>
      <c r="E2340">
        <v>1.0699727618261601</v>
      </c>
      <c r="F2340">
        <v>1.8668650603097399E-3</v>
      </c>
      <c r="G2340">
        <v>1.0026860836360899E-2</v>
      </c>
      <c r="H2340" t="s">
        <v>8813</v>
      </c>
      <c r="I2340" s="1">
        <v>8.2599999999999996E-34</v>
      </c>
      <c r="J2340" t="s">
        <v>8814</v>
      </c>
      <c r="K2340" t="s">
        <v>3291</v>
      </c>
      <c r="L2340" t="s">
        <v>8815</v>
      </c>
    </row>
    <row r="2341" spans="1:12" x14ac:dyDescent="0.2">
      <c r="A2341">
        <v>1289</v>
      </c>
      <c r="B2341" t="s">
        <v>4224</v>
      </c>
      <c r="C2341">
        <v>534.57292367142304</v>
      </c>
      <c r="D2341">
        <v>-0.31133294681623902</v>
      </c>
      <c r="E2341">
        <v>1.04528501796244</v>
      </c>
      <c r="F2341" s="1">
        <v>1.1267988946838801E-5</v>
      </c>
      <c r="G2341">
        <v>1.2637617721167601E-4</v>
      </c>
      <c r="H2341" t="s">
        <v>4225</v>
      </c>
      <c r="I2341" s="1">
        <v>1.48E-11</v>
      </c>
      <c r="J2341" t="s">
        <v>4226</v>
      </c>
      <c r="K2341" t="s">
        <v>4227</v>
      </c>
      <c r="L2341" t="s">
        <v>4228</v>
      </c>
    </row>
    <row r="2342" spans="1:12" x14ac:dyDescent="0.2">
      <c r="A2342">
        <v>3018</v>
      </c>
      <c r="B2342" t="s">
        <v>9821</v>
      </c>
      <c r="C2342">
        <v>132.25910418754199</v>
      </c>
      <c r="D2342">
        <v>-0.31120496575198497</v>
      </c>
      <c r="E2342">
        <v>1.05928840964351</v>
      </c>
      <c r="F2342">
        <v>4.1091764869254704E-3</v>
      </c>
      <c r="G2342">
        <v>1.9693548279287602E-2</v>
      </c>
      <c r="H2342" t="s">
        <v>9822</v>
      </c>
      <c r="I2342" s="1">
        <v>9.3499999999999997E-90</v>
      </c>
      <c r="J2342" t="s">
        <v>9823</v>
      </c>
      <c r="K2342" t="s">
        <v>3058</v>
      </c>
      <c r="L2342" t="s">
        <v>9824</v>
      </c>
    </row>
    <row r="2343" spans="1:12" x14ac:dyDescent="0.2">
      <c r="A2343">
        <v>3366</v>
      </c>
      <c r="B2343" t="s">
        <v>10930</v>
      </c>
      <c r="C2343">
        <v>173.389206425026</v>
      </c>
      <c r="D2343">
        <v>-0.310914066650683</v>
      </c>
      <c r="E2343">
        <v>1.0679940634346701</v>
      </c>
      <c r="F2343">
        <v>8.3689752894438897E-3</v>
      </c>
      <c r="G2343">
        <v>3.5956935131917701E-2</v>
      </c>
      <c r="H2343" t="s">
        <v>10931</v>
      </c>
      <c r="I2343" s="1">
        <v>4.6000000000000002E-17</v>
      </c>
      <c r="J2343" t="s">
        <v>10932</v>
      </c>
      <c r="L2343" t="s">
        <v>10933</v>
      </c>
    </row>
    <row r="2344" spans="1:12" x14ac:dyDescent="0.2">
      <c r="A2344">
        <v>3166</v>
      </c>
      <c r="B2344" t="s">
        <v>10292</v>
      </c>
      <c r="C2344">
        <v>83.339165323023906</v>
      </c>
      <c r="D2344">
        <v>-0.31075175248410702</v>
      </c>
      <c r="E2344">
        <v>1.0685418227414001</v>
      </c>
      <c r="F2344">
        <v>5.6209991399622803E-3</v>
      </c>
      <c r="G2344">
        <v>2.5679763600889E-2</v>
      </c>
      <c r="H2344" t="s">
        <v>10293</v>
      </c>
      <c r="I2344" s="1">
        <v>1.19E-6</v>
      </c>
      <c r="J2344" t="s">
        <v>10294</v>
      </c>
      <c r="K2344" t="s">
        <v>10295</v>
      </c>
      <c r="L2344" t="s">
        <v>10296</v>
      </c>
    </row>
    <row r="2345" spans="1:12" x14ac:dyDescent="0.2">
      <c r="A2345">
        <v>2532</v>
      </c>
      <c r="B2345" t="s">
        <v>8292</v>
      </c>
      <c r="C2345">
        <v>210.081976032358</v>
      </c>
      <c r="D2345">
        <v>-0.31022748843333597</v>
      </c>
      <c r="E2345">
        <v>1.0596207504498001</v>
      </c>
      <c r="F2345">
        <v>1.1785081107224199E-3</v>
      </c>
      <c r="G2345">
        <v>6.7322043102247603E-3</v>
      </c>
      <c r="H2345" t="s">
        <v>8293</v>
      </c>
      <c r="I2345" s="1">
        <v>6.9199999999999995E-107</v>
      </c>
      <c r="J2345" t="s">
        <v>8294</v>
      </c>
      <c r="K2345" t="s">
        <v>8295</v>
      </c>
      <c r="L2345" t="s">
        <v>8296</v>
      </c>
    </row>
    <row r="2346" spans="1:12" x14ac:dyDescent="0.2">
      <c r="A2346">
        <v>2865</v>
      </c>
      <c r="B2346" t="s">
        <v>9364</v>
      </c>
      <c r="C2346">
        <v>141.280859639228</v>
      </c>
      <c r="D2346">
        <v>-0.30990905652900602</v>
      </c>
      <c r="E2346">
        <v>1.07926696947826</v>
      </c>
      <c r="F2346">
        <v>3.03454490201439E-3</v>
      </c>
      <c r="G2346">
        <v>1.5319950248773501E-2</v>
      </c>
      <c r="H2346" t="s">
        <v>9365</v>
      </c>
      <c r="I2346" s="1">
        <v>4.7699999999999996E-43</v>
      </c>
      <c r="J2346" t="s">
        <v>9366</v>
      </c>
      <c r="K2346" t="s">
        <v>9367</v>
      </c>
      <c r="L2346" t="s">
        <v>9368</v>
      </c>
    </row>
    <row r="2347" spans="1:12" x14ac:dyDescent="0.2">
      <c r="A2347">
        <v>3521</v>
      </c>
      <c r="B2347" t="s">
        <v>11383</v>
      </c>
      <c r="C2347">
        <v>113.48679302948599</v>
      </c>
      <c r="D2347">
        <v>-0.30971831383398202</v>
      </c>
      <c r="E2347">
        <v>1.0702884524265599</v>
      </c>
      <c r="F2347">
        <v>1.08344458608773E-2</v>
      </c>
      <c r="G2347">
        <v>4.4494587710439598E-2</v>
      </c>
      <c r="H2347" t="s">
        <v>10625</v>
      </c>
      <c r="I2347" s="1">
        <v>4.3200000000000003E-36</v>
      </c>
      <c r="J2347" t="s">
        <v>10626</v>
      </c>
      <c r="K2347" t="s">
        <v>10627</v>
      </c>
      <c r="L2347" t="s">
        <v>10628</v>
      </c>
    </row>
    <row r="2348" spans="1:12" x14ac:dyDescent="0.2">
      <c r="A2348">
        <v>2321</v>
      </c>
      <c r="B2348" t="s">
        <v>7596</v>
      </c>
      <c r="C2348">
        <v>232.90924977454401</v>
      </c>
      <c r="D2348">
        <v>-0.30914244791996098</v>
      </c>
      <c r="E2348">
        <v>1.04639252537969</v>
      </c>
      <c r="F2348">
        <v>6.8718635924836999E-4</v>
      </c>
      <c r="G2348">
        <v>4.2824056441914801E-3</v>
      </c>
      <c r="H2348" t="s">
        <v>7597</v>
      </c>
      <c r="I2348" s="1">
        <v>3.2799999999999999E-68</v>
      </c>
      <c r="J2348" t="s">
        <v>7598</v>
      </c>
      <c r="K2348" t="s">
        <v>7599</v>
      </c>
      <c r="L2348" t="s">
        <v>7600</v>
      </c>
    </row>
    <row r="2349" spans="1:12" x14ac:dyDescent="0.2">
      <c r="A2349">
        <v>2884</v>
      </c>
      <c r="B2349" t="s">
        <v>9401</v>
      </c>
      <c r="C2349">
        <v>68.273453598990699</v>
      </c>
      <c r="D2349">
        <v>-0.30771481318206001</v>
      </c>
      <c r="E2349">
        <v>1.0378503764554701</v>
      </c>
      <c r="F2349">
        <v>3.1787419379543502E-3</v>
      </c>
      <c r="G2349">
        <v>1.5942206446106701E-2</v>
      </c>
      <c r="H2349" t="s">
        <v>9402</v>
      </c>
      <c r="I2349">
        <v>0</v>
      </c>
      <c r="J2349" t="s">
        <v>9403</v>
      </c>
      <c r="L2349" t="s">
        <v>9404</v>
      </c>
    </row>
    <row r="2350" spans="1:12" x14ac:dyDescent="0.2">
      <c r="A2350">
        <v>2979</v>
      </c>
      <c r="B2350" t="s">
        <v>9699</v>
      </c>
      <c r="C2350">
        <v>229.81501793100699</v>
      </c>
      <c r="D2350">
        <v>-0.307360662669243</v>
      </c>
      <c r="E2350">
        <v>1.0492125819856899</v>
      </c>
      <c r="F2350">
        <v>3.82301207158648E-3</v>
      </c>
      <c r="G2350">
        <v>1.8561949178726701E-2</v>
      </c>
      <c r="H2350" t="s">
        <v>9700</v>
      </c>
      <c r="I2350" s="1">
        <v>2.27E-54</v>
      </c>
      <c r="J2350" t="s">
        <v>9701</v>
      </c>
    </row>
    <row r="2351" spans="1:12" x14ac:dyDescent="0.2">
      <c r="A2351">
        <v>1795</v>
      </c>
      <c r="B2351" t="s">
        <v>5905</v>
      </c>
      <c r="C2351">
        <v>333.10439350520397</v>
      </c>
      <c r="D2351">
        <v>-0.30704253725443498</v>
      </c>
      <c r="E2351">
        <v>1.0679193431262799</v>
      </c>
      <c r="F2351">
        <v>1.2289684158647501E-4</v>
      </c>
      <c r="G2351">
        <v>9.8974958698623398E-4</v>
      </c>
      <c r="H2351" t="s">
        <v>5906</v>
      </c>
      <c r="I2351" s="1">
        <v>3.3200000000000002E-121</v>
      </c>
      <c r="J2351" t="s">
        <v>5907</v>
      </c>
      <c r="L2351" t="s">
        <v>5908</v>
      </c>
    </row>
    <row r="2352" spans="1:12" x14ac:dyDescent="0.2">
      <c r="A2352">
        <v>2455</v>
      </c>
      <c r="B2352" t="s">
        <v>8012</v>
      </c>
      <c r="C2352">
        <v>550.77144691523597</v>
      </c>
      <c r="D2352">
        <v>-0.30704152755092001</v>
      </c>
      <c r="E2352">
        <v>1.0463166955198799</v>
      </c>
      <c r="F2352">
        <v>9.5734630536715602E-4</v>
      </c>
      <c r="G2352">
        <v>5.6403490675480802E-3</v>
      </c>
      <c r="H2352" t="s">
        <v>8013</v>
      </c>
      <c r="I2352" s="1">
        <v>1.2999999999999999E-89</v>
      </c>
      <c r="J2352" t="s">
        <v>8014</v>
      </c>
      <c r="K2352" t="s">
        <v>8015</v>
      </c>
      <c r="L2352" t="s">
        <v>8016</v>
      </c>
    </row>
    <row r="2353" spans="1:12" x14ac:dyDescent="0.2">
      <c r="A2353">
        <v>2746</v>
      </c>
      <c r="B2353" t="s">
        <v>8973</v>
      </c>
      <c r="C2353">
        <v>112.891523451178</v>
      </c>
      <c r="D2353">
        <v>-0.30646576378494</v>
      </c>
      <c r="E2353">
        <v>1.0520544684511799</v>
      </c>
      <c r="F2353">
        <v>2.16519655469667E-3</v>
      </c>
      <c r="G2353">
        <v>1.14017305108887E-2</v>
      </c>
      <c r="H2353" t="s">
        <v>44</v>
      </c>
      <c r="I2353" t="s">
        <v>44</v>
      </c>
      <c r="J2353" t="s">
        <v>44</v>
      </c>
      <c r="K2353" t="s">
        <v>44</v>
      </c>
      <c r="L2353" t="s">
        <v>44</v>
      </c>
    </row>
    <row r="2354" spans="1:12" x14ac:dyDescent="0.2">
      <c r="A2354">
        <v>2790</v>
      </c>
      <c r="B2354" t="s">
        <v>9124</v>
      </c>
      <c r="C2354">
        <v>52.254183088844997</v>
      </c>
      <c r="D2354">
        <v>-0.30613616083010903</v>
      </c>
      <c r="E2354">
        <v>1.0677881600083301</v>
      </c>
      <c r="F2354">
        <v>2.4957815393647602E-3</v>
      </c>
      <c r="G2354">
        <v>1.29354682672121E-2</v>
      </c>
      <c r="H2354" t="s">
        <v>9125</v>
      </c>
      <c r="I2354" s="1">
        <v>4.1199999999999997E-14</v>
      </c>
      <c r="J2354" t="s">
        <v>9126</v>
      </c>
      <c r="K2354" t="s">
        <v>9127</v>
      </c>
      <c r="L2354" t="s">
        <v>9128</v>
      </c>
    </row>
    <row r="2355" spans="1:12" x14ac:dyDescent="0.2">
      <c r="A2355">
        <v>2807</v>
      </c>
      <c r="B2355" t="s">
        <v>9168</v>
      </c>
      <c r="C2355">
        <v>197.52877181862701</v>
      </c>
      <c r="D2355">
        <v>-0.30573106197793398</v>
      </c>
      <c r="E2355">
        <v>1.06639915079412</v>
      </c>
      <c r="F2355">
        <v>2.60828066370568E-3</v>
      </c>
      <c r="G2355">
        <v>1.3440032604146401E-2</v>
      </c>
      <c r="H2355" t="s">
        <v>44</v>
      </c>
      <c r="I2355" t="s">
        <v>44</v>
      </c>
      <c r="J2355" t="s">
        <v>44</v>
      </c>
      <c r="K2355" t="s">
        <v>44</v>
      </c>
      <c r="L2355" t="s">
        <v>44</v>
      </c>
    </row>
    <row r="2356" spans="1:12" x14ac:dyDescent="0.2">
      <c r="A2356">
        <v>951</v>
      </c>
      <c r="B2356" t="s">
        <v>3065</v>
      </c>
      <c r="C2356">
        <v>235.62406334419899</v>
      </c>
      <c r="D2356">
        <v>-0.30552815544522999</v>
      </c>
      <c r="E2356">
        <v>1.0881942312825299</v>
      </c>
      <c r="F2356" s="1">
        <v>1.2345831158316401E-6</v>
      </c>
      <c r="G2356" s="1">
        <v>1.8777087473594899E-5</v>
      </c>
      <c r="H2356" t="s">
        <v>3066</v>
      </c>
      <c r="I2356" s="1">
        <v>9.0300000000000004E-14</v>
      </c>
      <c r="J2356" t="s">
        <v>3067</v>
      </c>
      <c r="L2356" t="s">
        <v>3068</v>
      </c>
    </row>
    <row r="2357" spans="1:12" x14ac:dyDescent="0.2">
      <c r="A2357">
        <v>3178</v>
      </c>
      <c r="B2357" t="s">
        <v>10336</v>
      </c>
      <c r="C2357">
        <v>102.854445104739</v>
      </c>
      <c r="D2357">
        <v>-0.30548655331912999</v>
      </c>
      <c r="E2357">
        <v>1.06844587710429</v>
      </c>
      <c r="F2357">
        <v>5.7348002347993397E-3</v>
      </c>
      <c r="G2357">
        <v>2.6100739646361799E-2</v>
      </c>
      <c r="H2357" t="s">
        <v>10337</v>
      </c>
      <c r="I2357">
        <v>0</v>
      </c>
      <c r="J2357" t="s">
        <v>10338</v>
      </c>
      <c r="K2357" t="s">
        <v>10339</v>
      </c>
      <c r="L2357" t="s">
        <v>10340</v>
      </c>
    </row>
    <row r="2358" spans="1:12" x14ac:dyDescent="0.2">
      <c r="A2358">
        <v>2006</v>
      </c>
      <c r="B2358" t="s">
        <v>6579</v>
      </c>
      <c r="C2358">
        <v>151.72758652065201</v>
      </c>
      <c r="D2358">
        <v>-0.304859522632971</v>
      </c>
      <c r="E2358">
        <v>1.04087185581285</v>
      </c>
      <c r="F2358">
        <v>2.55349585193199E-4</v>
      </c>
      <c r="G2358">
        <v>1.84116470599922E-3</v>
      </c>
      <c r="H2358" t="s">
        <v>6580</v>
      </c>
      <c r="I2358" s="1">
        <v>2.5299999999999999E-17</v>
      </c>
      <c r="J2358" t="s">
        <v>6581</v>
      </c>
      <c r="K2358" t="s">
        <v>6582</v>
      </c>
      <c r="L2358" t="s">
        <v>6583</v>
      </c>
    </row>
    <row r="2359" spans="1:12" x14ac:dyDescent="0.2">
      <c r="A2359">
        <v>3153</v>
      </c>
      <c r="B2359" t="s">
        <v>10243</v>
      </c>
      <c r="C2359">
        <v>105.95630365107699</v>
      </c>
      <c r="D2359">
        <v>-0.30407692227529298</v>
      </c>
      <c r="E2359">
        <v>1.06712379718087</v>
      </c>
      <c r="F2359">
        <v>5.4385203063130197E-3</v>
      </c>
      <c r="G2359">
        <v>2.49485435174473E-2</v>
      </c>
      <c r="H2359" t="s">
        <v>2586</v>
      </c>
      <c r="I2359" s="1">
        <v>1.37E-7</v>
      </c>
      <c r="J2359" t="s">
        <v>2587</v>
      </c>
      <c r="K2359" t="s">
        <v>2588</v>
      </c>
      <c r="L2359" t="s">
        <v>2589</v>
      </c>
    </row>
    <row r="2360" spans="1:12" x14ac:dyDescent="0.2">
      <c r="A2360">
        <v>2876</v>
      </c>
      <c r="B2360" t="s">
        <v>9389</v>
      </c>
      <c r="C2360">
        <v>142.890297914868</v>
      </c>
      <c r="D2360">
        <v>-0.30404661125347099</v>
      </c>
      <c r="E2360">
        <v>1.0643742824306801</v>
      </c>
      <c r="F2360">
        <v>3.1231914628920198E-3</v>
      </c>
      <c r="G2360">
        <v>1.57071770929312E-2</v>
      </c>
      <c r="H2360" t="s">
        <v>44</v>
      </c>
      <c r="I2360" t="s">
        <v>44</v>
      </c>
      <c r="J2360" t="s">
        <v>44</v>
      </c>
      <c r="K2360" t="s">
        <v>44</v>
      </c>
      <c r="L2360" t="s">
        <v>44</v>
      </c>
    </row>
    <row r="2361" spans="1:12" x14ac:dyDescent="0.2">
      <c r="A2361">
        <v>2566</v>
      </c>
      <c r="B2361" t="s">
        <v>8419</v>
      </c>
      <c r="C2361">
        <v>220.73226895354401</v>
      </c>
      <c r="D2361">
        <v>-0.30342235997047601</v>
      </c>
      <c r="E2361">
        <v>1.0671673786459901</v>
      </c>
      <c r="F2361">
        <v>1.2791200247667699E-3</v>
      </c>
      <c r="G2361">
        <v>7.2101293991529997E-3</v>
      </c>
      <c r="H2361" t="s">
        <v>44</v>
      </c>
      <c r="I2361" t="s">
        <v>44</v>
      </c>
      <c r="J2361" t="s">
        <v>44</v>
      </c>
      <c r="K2361" t="s">
        <v>44</v>
      </c>
      <c r="L2361" t="s">
        <v>44</v>
      </c>
    </row>
    <row r="2362" spans="1:12" x14ac:dyDescent="0.2">
      <c r="A2362">
        <v>1186</v>
      </c>
      <c r="B2362" t="s">
        <v>3875</v>
      </c>
      <c r="C2362">
        <v>127.174102883827</v>
      </c>
      <c r="D2362">
        <v>-0.3032648814901</v>
      </c>
      <c r="E2362">
        <v>1.0875249326839</v>
      </c>
      <c r="F2362" s="1">
        <v>6.2499474982265697E-6</v>
      </c>
      <c r="G2362" s="1">
        <v>7.6221956673144296E-5</v>
      </c>
      <c r="H2362" t="s">
        <v>3876</v>
      </c>
      <c r="I2362" s="1">
        <v>7.3799999999999998E-85</v>
      </c>
      <c r="J2362" t="s">
        <v>3877</v>
      </c>
      <c r="L2362" t="s">
        <v>3878</v>
      </c>
    </row>
    <row r="2363" spans="1:12" x14ac:dyDescent="0.2">
      <c r="A2363">
        <v>1538</v>
      </c>
      <c r="B2363" t="s">
        <v>5033</v>
      </c>
      <c r="C2363">
        <v>673.36932091150197</v>
      </c>
      <c r="D2363">
        <v>-0.30315341990105199</v>
      </c>
      <c r="E2363">
        <v>1.04683375186965</v>
      </c>
      <c r="F2363" s="1">
        <v>4.0858079516694797E-5</v>
      </c>
      <c r="G2363">
        <v>3.8424659436246699E-4</v>
      </c>
      <c r="H2363" t="s">
        <v>44</v>
      </c>
      <c r="I2363" t="s">
        <v>44</v>
      </c>
      <c r="J2363" t="s">
        <v>44</v>
      </c>
      <c r="K2363" t="s">
        <v>44</v>
      </c>
      <c r="L2363" t="s">
        <v>44</v>
      </c>
    </row>
    <row r="2364" spans="1:12" x14ac:dyDescent="0.2">
      <c r="A2364">
        <v>2507</v>
      </c>
      <c r="B2364" t="s">
        <v>8210</v>
      </c>
      <c r="C2364">
        <v>112.485443386509</v>
      </c>
      <c r="D2364">
        <v>-0.30295237510357997</v>
      </c>
      <c r="E2364">
        <v>1.0626481581276801</v>
      </c>
      <c r="F2364">
        <v>1.10689304791936E-3</v>
      </c>
      <c r="G2364">
        <v>6.3861591723596298E-3</v>
      </c>
      <c r="H2364" t="s">
        <v>8211</v>
      </c>
      <c r="I2364" s="1">
        <v>6.9200000000000005E-89</v>
      </c>
      <c r="J2364" t="s">
        <v>8212</v>
      </c>
      <c r="K2364" t="s">
        <v>8213</v>
      </c>
      <c r="L2364" t="s">
        <v>8214</v>
      </c>
    </row>
    <row r="2365" spans="1:12" x14ac:dyDescent="0.2">
      <c r="A2365">
        <v>1162</v>
      </c>
      <c r="B2365" t="s">
        <v>3795</v>
      </c>
      <c r="C2365">
        <v>116.884878264498</v>
      </c>
      <c r="D2365">
        <v>-0.30271346676994598</v>
      </c>
      <c r="E2365">
        <v>1.0875422819388501</v>
      </c>
      <c r="F2365" s="1">
        <v>5.3721194615029597E-6</v>
      </c>
      <c r="G2365" s="1">
        <v>6.6869480112890497E-5</v>
      </c>
      <c r="H2365" t="s">
        <v>3796</v>
      </c>
      <c r="I2365">
        <v>0</v>
      </c>
      <c r="J2365" t="s">
        <v>3797</v>
      </c>
      <c r="K2365" t="s">
        <v>3798</v>
      </c>
      <c r="L2365" t="s">
        <v>3799</v>
      </c>
    </row>
    <row r="2366" spans="1:12" x14ac:dyDescent="0.2">
      <c r="A2366">
        <v>2933</v>
      </c>
      <c r="B2366" t="s">
        <v>9555</v>
      </c>
      <c r="C2366">
        <v>159.50785584197001</v>
      </c>
      <c r="D2366">
        <v>-0.30204398164562002</v>
      </c>
      <c r="E2366">
        <v>1.0675831664671001</v>
      </c>
      <c r="F2366">
        <v>3.4433091605736901E-3</v>
      </c>
      <c r="G2366">
        <v>1.6980574053371299E-2</v>
      </c>
      <c r="H2366" t="s">
        <v>44</v>
      </c>
      <c r="I2366" t="s">
        <v>44</v>
      </c>
      <c r="J2366" t="s">
        <v>44</v>
      </c>
      <c r="K2366" t="s">
        <v>44</v>
      </c>
      <c r="L2366" t="s">
        <v>44</v>
      </c>
    </row>
    <row r="2367" spans="1:12" x14ac:dyDescent="0.2">
      <c r="A2367">
        <v>2074</v>
      </c>
      <c r="B2367" t="s">
        <v>6806</v>
      </c>
      <c r="C2367">
        <v>215.255162666519</v>
      </c>
      <c r="D2367">
        <v>-0.30202246711165798</v>
      </c>
      <c r="E2367">
        <v>1.0442707927644399</v>
      </c>
      <c r="F2367">
        <v>3.1953703591627099E-4</v>
      </c>
      <c r="G2367">
        <v>2.2282739268758602E-3</v>
      </c>
      <c r="H2367" t="s">
        <v>44</v>
      </c>
      <c r="I2367" t="s">
        <v>44</v>
      </c>
      <c r="J2367" t="s">
        <v>44</v>
      </c>
      <c r="K2367" t="s">
        <v>44</v>
      </c>
      <c r="L2367" t="s">
        <v>44</v>
      </c>
    </row>
    <row r="2368" spans="1:12" x14ac:dyDescent="0.2">
      <c r="A2368">
        <v>2316</v>
      </c>
      <c r="B2368" t="s">
        <v>7579</v>
      </c>
      <c r="C2368">
        <v>165.60435946317301</v>
      </c>
      <c r="D2368">
        <v>-0.30147493413575799</v>
      </c>
      <c r="E2368">
        <v>1.06623252375072</v>
      </c>
      <c r="F2368">
        <v>6.7912060259884199E-4</v>
      </c>
      <c r="G2368">
        <v>4.2405652311249898E-3</v>
      </c>
      <c r="H2368" t="s">
        <v>7580</v>
      </c>
      <c r="I2368" s="1">
        <v>7.9999999999999994E-76</v>
      </c>
      <c r="J2368" t="s">
        <v>7581</v>
      </c>
      <c r="K2368" t="s">
        <v>7582</v>
      </c>
      <c r="L2368" t="s">
        <v>7583</v>
      </c>
    </row>
    <row r="2369" spans="1:12" x14ac:dyDescent="0.2">
      <c r="A2369">
        <v>2144</v>
      </c>
      <c r="B2369" t="s">
        <v>7020</v>
      </c>
      <c r="C2369">
        <v>183.38238411075599</v>
      </c>
      <c r="D2369">
        <v>-0.30095793106830598</v>
      </c>
      <c r="E2369">
        <v>1.0657986674707001</v>
      </c>
      <c r="F2369">
        <v>4.1455337345085299E-4</v>
      </c>
      <c r="G2369">
        <v>2.7966884298475502E-3</v>
      </c>
      <c r="H2369" t="s">
        <v>7021</v>
      </c>
      <c r="I2369" s="1">
        <v>2.68E-108</v>
      </c>
      <c r="J2369" t="s">
        <v>7022</v>
      </c>
      <c r="K2369" t="s">
        <v>7023</v>
      </c>
      <c r="L2369" t="s">
        <v>7024</v>
      </c>
    </row>
    <row r="2370" spans="1:12" x14ac:dyDescent="0.2">
      <c r="A2370">
        <v>2160</v>
      </c>
      <c r="B2370" t="s">
        <v>7072</v>
      </c>
      <c r="C2370">
        <v>250.428859013519</v>
      </c>
      <c r="D2370">
        <v>-0.30062264991050103</v>
      </c>
      <c r="E2370">
        <v>1.06119956683147</v>
      </c>
      <c r="F2370">
        <v>4.3089153559129899E-4</v>
      </c>
      <c r="G2370">
        <v>2.8853773938854401E-3</v>
      </c>
      <c r="H2370" t="s">
        <v>7073</v>
      </c>
      <c r="I2370" s="1">
        <v>5.2899999999999999E-86</v>
      </c>
      <c r="J2370" t="s">
        <v>7074</v>
      </c>
      <c r="K2370" t="s">
        <v>7075</v>
      </c>
      <c r="L2370" t="s">
        <v>7076</v>
      </c>
    </row>
    <row r="2371" spans="1:12" x14ac:dyDescent="0.2">
      <c r="A2371">
        <v>2572</v>
      </c>
      <c r="B2371" t="s">
        <v>8436</v>
      </c>
      <c r="C2371">
        <v>422.40308210395898</v>
      </c>
      <c r="D2371">
        <v>-0.30027092354822899</v>
      </c>
      <c r="E2371">
        <v>1.04223638134078</v>
      </c>
      <c r="F2371">
        <v>1.30470397691638E-3</v>
      </c>
      <c r="G2371">
        <v>7.33718441761995E-3</v>
      </c>
      <c r="H2371" t="s">
        <v>8437</v>
      </c>
      <c r="I2371" s="1">
        <v>4.2400000000000005E-53</v>
      </c>
      <c r="J2371" t="s">
        <v>5767</v>
      </c>
      <c r="K2371" t="s">
        <v>8438</v>
      </c>
      <c r="L2371" t="s">
        <v>8439</v>
      </c>
    </row>
    <row r="2372" spans="1:12" x14ac:dyDescent="0.2">
      <c r="A2372">
        <v>2996</v>
      </c>
      <c r="B2372" t="s">
        <v>9757</v>
      </c>
      <c r="C2372">
        <v>65.695979061778303</v>
      </c>
      <c r="D2372">
        <v>-0.299817874424748</v>
      </c>
      <c r="E2372">
        <v>1.07995172553635</v>
      </c>
      <c r="F2372">
        <v>3.9410736617441098E-3</v>
      </c>
      <c r="G2372">
        <v>1.9026598612639101E-2</v>
      </c>
      <c r="H2372" t="s">
        <v>44</v>
      </c>
      <c r="I2372" t="s">
        <v>44</v>
      </c>
      <c r="J2372" t="s">
        <v>44</v>
      </c>
      <c r="K2372" t="s">
        <v>44</v>
      </c>
      <c r="L2372" t="s">
        <v>44</v>
      </c>
    </row>
    <row r="2373" spans="1:12" x14ac:dyDescent="0.2">
      <c r="A2373">
        <v>3074</v>
      </c>
      <c r="B2373" t="s">
        <v>10016</v>
      </c>
      <c r="C2373">
        <v>103.534781547829</v>
      </c>
      <c r="D2373">
        <v>-0.299717594667883</v>
      </c>
      <c r="E2373">
        <v>1.06564562984482</v>
      </c>
      <c r="F2373">
        <v>4.6147149678011298E-3</v>
      </c>
      <c r="G2373">
        <v>2.1713479926569801E-2</v>
      </c>
      <c r="H2373" t="s">
        <v>3422</v>
      </c>
      <c r="I2373" s="1">
        <v>4.3700000000000003E-93</v>
      </c>
      <c r="J2373" t="s">
        <v>3423</v>
      </c>
      <c r="K2373" t="s">
        <v>3424</v>
      </c>
      <c r="L2373" t="s">
        <v>3425</v>
      </c>
    </row>
    <row r="2374" spans="1:12" x14ac:dyDescent="0.2">
      <c r="A2374">
        <v>1937</v>
      </c>
      <c r="B2374" t="s">
        <v>6361</v>
      </c>
      <c r="C2374">
        <v>285.92395853203698</v>
      </c>
      <c r="D2374">
        <v>-0.29950040314027998</v>
      </c>
      <c r="E2374">
        <v>1.0788466641713901</v>
      </c>
      <c r="F2374">
        <v>1.95701892333402E-4</v>
      </c>
      <c r="G2374">
        <v>1.46134856515763E-3</v>
      </c>
      <c r="H2374" t="s">
        <v>429</v>
      </c>
      <c r="I2374" s="1">
        <v>3.81E-54</v>
      </c>
      <c r="J2374" t="s">
        <v>430</v>
      </c>
      <c r="K2374" t="s">
        <v>431</v>
      </c>
      <c r="L2374" t="s">
        <v>432</v>
      </c>
    </row>
    <row r="2375" spans="1:12" x14ac:dyDescent="0.2">
      <c r="A2375">
        <v>1395</v>
      </c>
      <c r="B2375" t="s">
        <v>4570</v>
      </c>
      <c r="C2375">
        <v>635.64661269693704</v>
      </c>
      <c r="D2375">
        <v>-0.29908854479575703</v>
      </c>
      <c r="E2375">
        <v>1.0646538863733299</v>
      </c>
      <c r="F2375" s="1">
        <v>1.9947263358515701E-5</v>
      </c>
      <c r="G2375">
        <v>2.0682237793374201E-4</v>
      </c>
      <c r="H2375" t="s">
        <v>2159</v>
      </c>
      <c r="I2375" s="1">
        <v>7.2100000000000002E-12</v>
      </c>
      <c r="J2375" t="s">
        <v>2160</v>
      </c>
      <c r="K2375" t="s">
        <v>2161</v>
      </c>
      <c r="L2375" t="s">
        <v>2162</v>
      </c>
    </row>
    <row r="2376" spans="1:12" x14ac:dyDescent="0.2">
      <c r="A2376">
        <v>3063</v>
      </c>
      <c r="B2376" t="s">
        <v>9982</v>
      </c>
      <c r="C2376">
        <v>396.47735795242301</v>
      </c>
      <c r="D2376">
        <v>-0.29754832841930801</v>
      </c>
      <c r="E2376">
        <v>1.0362804699553401</v>
      </c>
      <c r="F2376">
        <v>4.5263021141898801E-3</v>
      </c>
      <c r="G2376">
        <v>2.13739581389626E-2</v>
      </c>
      <c r="H2376" t="s">
        <v>9983</v>
      </c>
      <c r="I2376" s="1">
        <v>6.7700000000000003E-26</v>
      </c>
      <c r="J2376" t="s">
        <v>9984</v>
      </c>
      <c r="K2376" t="s">
        <v>9985</v>
      </c>
      <c r="L2376" t="s">
        <v>9986</v>
      </c>
    </row>
    <row r="2377" spans="1:12" x14ac:dyDescent="0.2">
      <c r="A2377">
        <v>1767</v>
      </c>
      <c r="B2377" t="s">
        <v>5826</v>
      </c>
      <c r="C2377">
        <v>243.115452261195</v>
      </c>
      <c r="D2377">
        <v>-0.29655701489676101</v>
      </c>
      <c r="E2377">
        <v>1.0460725855166799</v>
      </c>
      <c r="F2377">
        <v>1.08486498023496E-4</v>
      </c>
      <c r="G2377">
        <v>8.8802982875599496E-4</v>
      </c>
      <c r="H2377" t="s">
        <v>44</v>
      </c>
      <c r="I2377" t="s">
        <v>44</v>
      </c>
      <c r="J2377" t="s">
        <v>44</v>
      </c>
      <c r="K2377" t="s">
        <v>44</v>
      </c>
      <c r="L2377" t="s">
        <v>44</v>
      </c>
    </row>
    <row r="2378" spans="1:12" x14ac:dyDescent="0.2">
      <c r="A2378">
        <v>1917</v>
      </c>
      <c r="B2378" t="s">
        <v>6296</v>
      </c>
      <c r="C2378">
        <v>319.13777947733098</v>
      </c>
      <c r="D2378">
        <v>-0.29624948359497599</v>
      </c>
      <c r="E2378">
        <v>1.06417022850823</v>
      </c>
      <c r="F2378">
        <v>1.8335808727475299E-4</v>
      </c>
      <c r="G2378">
        <v>1.3834592458748199E-3</v>
      </c>
      <c r="H2378" t="s">
        <v>6297</v>
      </c>
      <c r="I2378" s="1">
        <v>1.7199999999999999E-93</v>
      </c>
      <c r="J2378" t="s">
        <v>6298</v>
      </c>
      <c r="K2378" t="s">
        <v>6299</v>
      </c>
      <c r="L2378" t="s">
        <v>6300</v>
      </c>
    </row>
    <row r="2379" spans="1:12" x14ac:dyDescent="0.2">
      <c r="A2379">
        <v>2900</v>
      </c>
      <c r="B2379" t="s">
        <v>9457</v>
      </c>
      <c r="C2379">
        <v>61.244747486174703</v>
      </c>
      <c r="D2379">
        <v>-0.29584917535083</v>
      </c>
      <c r="E2379">
        <v>1.0640695570156</v>
      </c>
      <c r="F2379">
        <v>3.25730224254579E-3</v>
      </c>
      <c r="G2379">
        <v>1.6246075736614601E-2</v>
      </c>
      <c r="H2379" t="s">
        <v>9458</v>
      </c>
      <c r="I2379" s="1">
        <v>3.9900000000000001E-72</v>
      </c>
      <c r="J2379" t="s">
        <v>9459</v>
      </c>
      <c r="K2379" t="s">
        <v>4870</v>
      </c>
      <c r="L2379" t="s">
        <v>9460</v>
      </c>
    </row>
    <row r="2380" spans="1:12" x14ac:dyDescent="0.2">
      <c r="A2380">
        <v>1432</v>
      </c>
      <c r="B2380" t="s">
        <v>4691</v>
      </c>
      <c r="C2380">
        <v>553.57765588571601</v>
      </c>
      <c r="D2380">
        <v>-0.29545217047647798</v>
      </c>
      <c r="E2380">
        <v>1.0382318943590501</v>
      </c>
      <c r="F2380" s="1">
        <v>2.3112138741461999E-5</v>
      </c>
      <c r="G2380">
        <v>2.3344551309811899E-4</v>
      </c>
      <c r="H2380" t="s">
        <v>4692</v>
      </c>
      <c r="I2380" s="1">
        <v>1.25E-47</v>
      </c>
      <c r="J2380" t="s">
        <v>4693</v>
      </c>
      <c r="K2380" t="s">
        <v>4694</v>
      </c>
      <c r="L2380" t="s">
        <v>4695</v>
      </c>
    </row>
    <row r="2381" spans="1:12" x14ac:dyDescent="0.2">
      <c r="A2381">
        <v>2037</v>
      </c>
      <c r="B2381" t="s">
        <v>6692</v>
      </c>
      <c r="C2381">
        <v>299.84600731473103</v>
      </c>
      <c r="D2381">
        <v>-0.29502706091652298</v>
      </c>
      <c r="E2381">
        <v>1.0609534420501301</v>
      </c>
      <c r="F2381">
        <v>2.8071087383343198E-4</v>
      </c>
      <c r="G2381">
        <v>1.9932263520504498E-3</v>
      </c>
      <c r="H2381" t="s">
        <v>6693</v>
      </c>
      <c r="I2381" s="1">
        <v>4.6E-136</v>
      </c>
      <c r="J2381" t="s">
        <v>6694</v>
      </c>
      <c r="K2381" t="s">
        <v>6695</v>
      </c>
      <c r="L2381" t="s">
        <v>6696</v>
      </c>
    </row>
    <row r="2382" spans="1:12" x14ac:dyDescent="0.2">
      <c r="A2382">
        <v>1130</v>
      </c>
      <c r="B2382" t="s">
        <v>3697</v>
      </c>
      <c r="C2382">
        <v>135.75034064684701</v>
      </c>
      <c r="D2382">
        <v>-0.294608871433996</v>
      </c>
      <c r="E2382">
        <v>1.08379594178783</v>
      </c>
      <c r="F2382" s="1">
        <v>4.4038986225742601E-6</v>
      </c>
      <c r="G2382" s="1">
        <v>5.6369902368950499E-5</v>
      </c>
      <c r="H2382" t="s">
        <v>3698</v>
      </c>
      <c r="I2382" s="1">
        <v>2.25E-78</v>
      </c>
      <c r="J2382" t="s">
        <v>3699</v>
      </c>
      <c r="K2382" t="s">
        <v>3700</v>
      </c>
      <c r="L2382" t="s">
        <v>3701</v>
      </c>
    </row>
    <row r="2383" spans="1:12" x14ac:dyDescent="0.2">
      <c r="A2383">
        <v>1913</v>
      </c>
      <c r="B2383" t="s">
        <v>6282</v>
      </c>
      <c r="C2383">
        <v>114.498257814363</v>
      </c>
      <c r="D2383">
        <v>-0.29444851419135398</v>
      </c>
      <c r="E2383">
        <v>1.0698571867717199</v>
      </c>
      <c r="F2383">
        <v>1.8149487426768701E-4</v>
      </c>
      <c r="G2383">
        <v>1.3722644335639499E-3</v>
      </c>
      <c r="H2383" t="s">
        <v>6283</v>
      </c>
      <c r="I2383" s="1">
        <v>1.0500000000000001E-21</v>
      </c>
      <c r="J2383" t="s">
        <v>6284</v>
      </c>
      <c r="L2383" t="s">
        <v>579</v>
      </c>
    </row>
    <row r="2384" spans="1:12" x14ac:dyDescent="0.2">
      <c r="A2384">
        <v>2871</v>
      </c>
      <c r="B2384" t="s">
        <v>9382</v>
      </c>
      <c r="C2384">
        <v>71.396370914855794</v>
      </c>
      <c r="D2384">
        <v>-0.29420770278174302</v>
      </c>
      <c r="E2384">
        <v>1.0635997758117901</v>
      </c>
      <c r="F2384">
        <v>3.0673809637562E-3</v>
      </c>
      <c r="G2384">
        <v>1.5453360592048E-2</v>
      </c>
      <c r="H2384" t="s">
        <v>9383</v>
      </c>
      <c r="I2384">
        <v>0</v>
      </c>
      <c r="J2384" t="s">
        <v>9384</v>
      </c>
      <c r="K2384" t="s">
        <v>558</v>
      </c>
      <c r="L2384" t="s">
        <v>7520</v>
      </c>
    </row>
    <row r="2385" spans="1:12" x14ac:dyDescent="0.2">
      <c r="A2385">
        <v>2843</v>
      </c>
      <c r="B2385" t="s">
        <v>9288</v>
      </c>
      <c r="C2385">
        <v>280.06274272766501</v>
      </c>
      <c r="D2385">
        <v>-0.29371745202112798</v>
      </c>
      <c r="E2385">
        <v>1.04411897383538</v>
      </c>
      <c r="F2385">
        <v>2.8704790339765299E-3</v>
      </c>
      <c r="G2385">
        <v>1.46038018809133E-2</v>
      </c>
      <c r="H2385" t="s">
        <v>9289</v>
      </c>
      <c r="I2385" s="1">
        <v>4.5000000000000002E-72</v>
      </c>
      <c r="J2385" t="s">
        <v>9290</v>
      </c>
      <c r="K2385" t="s">
        <v>9291</v>
      </c>
      <c r="L2385" t="s">
        <v>9292</v>
      </c>
    </row>
    <row r="2386" spans="1:12" x14ac:dyDescent="0.2">
      <c r="A2386">
        <v>2829</v>
      </c>
      <c r="B2386" t="s">
        <v>9248</v>
      </c>
      <c r="C2386">
        <v>325.68431228259902</v>
      </c>
      <c r="D2386">
        <v>-0.29325876583131499</v>
      </c>
      <c r="E2386">
        <v>1.04185445201965</v>
      </c>
      <c r="F2386">
        <v>2.7360382662025202E-3</v>
      </c>
      <c r="G2386">
        <v>1.39887089015034E-2</v>
      </c>
      <c r="H2386" t="s">
        <v>9249</v>
      </c>
      <c r="I2386" s="1">
        <v>5.9E-71</v>
      </c>
      <c r="J2386" t="s">
        <v>9250</v>
      </c>
      <c r="K2386" t="s">
        <v>9251</v>
      </c>
      <c r="L2386" t="s">
        <v>9252</v>
      </c>
    </row>
    <row r="2387" spans="1:12" x14ac:dyDescent="0.2">
      <c r="A2387">
        <v>3090</v>
      </c>
      <c r="B2387" t="s">
        <v>10060</v>
      </c>
      <c r="C2387">
        <v>214.47904191578999</v>
      </c>
      <c r="D2387">
        <v>-0.29319659773800999</v>
      </c>
      <c r="E2387">
        <v>1.0611141964056101</v>
      </c>
      <c r="F2387">
        <v>4.7648424587650104E-3</v>
      </c>
      <c r="G2387">
        <v>2.2303780363617201E-2</v>
      </c>
      <c r="H2387" t="s">
        <v>10061</v>
      </c>
      <c r="I2387" s="1">
        <v>5.0800000000000002E-48</v>
      </c>
      <c r="J2387" t="s">
        <v>10062</v>
      </c>
      <c r="K2387" t="s">
        <v>10063</v>
      </c>
      <c r="L2387" t="s">
        <v>10064</v>
      </c>
    </row>
    <row r="2388" spans="1:12" x14ac:dyDescent="0.2">
      <c r="A2388">
        <v>3129</v>
      </c>
      <c r="B2388" t="s">
        <v>10163</v>
      </c>
      <c r="C2388">
        <v>225.78318580232499</v>
      </c>
      <c r="D2388">
        <v>-0.293143338878249</v>
      </c>
      <c r="E2388">
        <v>1.0293519666947699</v>
      </c>
      <c r="F2388">
        <v>5.2117787739016704E-3</v>
      </c>
      <c r="G2388">
        <v>2.4084921670563201E-2</v>
      </c>
      <c r="H2388" t="s">
        <v>10164</v>
      </c>
      <c r="I2388" s="1">
        <v>8.3900000000000003E-16</v>
      </c>
      <c r="J2388" t="s">
        <v>10165</v>
      </c>
      <c r="K2388" t="s">
        <v>10166</v>
      </c>
      <c r="L2388" t="s">
        <v>10167</v>
      </c>
    </row>
    <row r="2389" spans="1:12" x14ac:dyDescent="0.2">
      <c r="A2389">
        <v>2769</v>
      </c>
      <c r="B2389" t="s">
        <v>9059</v>
      </c>
      <c r="C2389">
        <v>139.74872834634701</v>
      </c>
      <c r="D2389">
        <v>-0.29302607589955798</v>
      </c>
      <c r="E2389">
        <v>1.06505603765089</v>
      </c>
      <c r="F2389">
        <v>2.3349562807283499E-3</v>
      </c>
      <c r="G2389">
        <v>1.2196752489871799E-2</v>
      </c>
      <c r="H2389" t="s">
        <v>9060</v>
      </c>
      <c r="I2389" s="1">
        <v>3.8600000000000002E-32</v>
      </c>
      <c r="J2389" t="s">
        <v>9061</v>
      </c>
      <c r="K2389" t="s">
        <v>9062</v>
      </c>
      <c r="L2389" t="s">
        <v>9063</v>
      </c>
    </row>
    <row r="2390" spans="1:12" x14ac:dyDescent="0.2">
      <c r="A2390">
        <v>1353</v>
      </c>
      <c r="B2390" t="s">
        <v>4446</v>
      </c>
      <c r="C2390">
        <v>89.984895641462003</v>
      </c>
      <c r="D2390">
        <v>-0.29280172164874202</v>
      </c>
      <c r="E2390">
        <v>1.08294372661708</v>
      </c>
      <c r="F2390" s="1">
        <v>1.6013713704704101E-5</v>
      </c>
      <c r="G2390">
        <v>1.7119168885797501E-4</v>
      </c>
      <c r="H2390" t="s">
        <v>4447</v>
      </c>
      <c r="I2390" s="1">
        <v>6.7500000000000001E-12</v>
      </c>
      <c r="J2390" t="s">
        <v>4448</v>
      </c>
      <c r="K2390" t="s">
        <v>4449</v>
      </c>
      <c r="L2390" t="s">
        <v>4450</v>
      </c>
    </row>
    <row r="2391" spans="1:12" x14ac:dyDescent="0.2">
      <c r="A2391">
        <v>2197</v>
      </c>
      <c r="B2391" t="s">
        <v>7193</v>
      </c>
      <c r="C2391">
        <v>151.85315388406099</v>
      </c>
      <c r="D2391">
        <v>-0.29243973183463101</v>
      </c>
      <c r="E2391">
        <v>1.0633266501690599</v>
      </c>
      <c r="F2391">
        <v>4.8179680081246099E-4</v>
      </c>
      <c r="G2391">
        <v>3.17192031267703E-3</v>
      </c>
      <c r="H2391" t="s">
        <v>7194</v>
      </c>
      <c r="I2391" s="1">
        <v>2.2400000000000002E-59</v>
      </c>
      <c r="J2391" t="s">
        <v>7195</v>
      </c>
      <c r="K2391" t="s">
        <v>7196</v>
      </c>
      <c r="L2391" t="s">
        <v>7197</v>
      </c>
    </row>
    <row r="2392" spans="1:12" x14ac:dyDescent="0.2">
      <c r="A2392">
        <v>2207</v>
      </c>
      <c r="B2392" t="s">
        <v>7230</v>
      </c>
      <c r="C2392">
        <v>132.16605916297399</v>
      </c>
      <c r="D2392">
        <v>-0.29236798284117499</v>
      </c>
      <c r="E2392">
        <v>1.04027418648593</v>
      </c>
      <c r="F2392">
        <v>4.93072165471867E-4</v>
      </c>
      <c r="G2392">
        <v>3.2314434985886201E-3</v>
      </c>
      <c r="H2392" t="s">
        <v>7231</v>
      </c>
      <c r="I2392" s="1">
        <v>1.05E-98</v>
      </c>
      <c r="J2392" t="s">
        <v>7232</v>
      </c>
      <c r="K2392" t="s">
        <v>7233</v>
      </c>
      <c r="L2392" t="s">
        <v>7234</v>
      </c>
    </row>
    <row r="2393" spans="1:12" x14ac:dyDescent="0.2">
      <c r="A2393">
        <v>2779</v>
      </c>
      <c r="B2393" t="s">
        <v>9097</v>
      </c>
      <c r="C2393">
        <v>198.782484862149</v>
      </c>
      <c r="D2393">
        <v>-0.29177249130599497</v>
      </c>
      <c r="E2393">
        <v>1.0636010108396301</v>
      </c>
      <c r="F2393">
        <v>2.4012654884245799E-3</v>
      </c>
      <c r="G2393">
        <v>1.2497986334859001E-2</v>
      </c>
      <c r="H2393" t="s">
        <v>9098</v>
      </c>
      <c r="I2393" s="1">
        <v>1.9099999999999999E-67</v>
      </c>
      <c r="J2393" t="s">
        <v>9099</v>
      </c>
      <c r="K2393" t="s">
        <v>9100</v>
      </c>
      <c r="L2393" t="s">
        <v>9101</v>
      </c>
    </row>
    <row r="2394" spans="1:12" x14ac:dyDescent="0.2">
      <c r="A2394">
        <v>3384</v>
      </c>
      <c r="B2394" t="s">
        <v>10989</v>
      </c>
      <c r="C2394">
        <v>47.981838619247199</v>
      </c>
      <c r="D2394">
        <v>-0.29163854253510502</v>
      </c>
      <c r="E2394">
        <v>1.06268828364338</v>
      </c>
      <c r="F2394">
        <v>8.5765477437169894E-3</v>
      </c>
      <c r="G2394">
        <v>3.6658152058251299E-2</v>
      </c>
      <c r="H2394" t="s">
        <v>10990</v>
      </c>
      <c r="I2394" s="1">
        <v>3.83E-29</v>
      </c>
      <c r="J2394" t="s">
        <v>10991</v>
      </c>
      <c r="K2394" t="s">
        <v>10992</v>
      </c>
      <c r="L2394" t="s">
        <v>10993</v>
      </c>
    </row>
    <row r="2395" spans="1:12" x14ac:dyDescent="0.2">
      <c r="A2395">
        <v>1252</v>
      </c>
      <c r="B2395" t="s">
        <v>4099</v>
      </c>
      <c r="C2395">
        <v>923.13894055511196</v>
      </c>
      <c r="D2395">
        <v>-0.29123719176031398</v>
      </c>
      <c r="E2395">
        <v>1.03696749023206</v>
      </c>
      <c r="F2395" s="1">
        <v>9.1233446053956197E-6</v>
      </c>
      <c r="G2395">
        <v>1.05399406048277E-4</v>
      </c>
      <c r="H2395" t="s">
        <v>4100</v>
      </c>
      <c r="I2395">
        <v>0</v>
      </c>
      <c r="J2395" t="s">
        <v>4101</v>
      </c>
      <c r="K2395" t="s">
        <v>4102</v>
      </c>
      <c r="L2395" t="s">
        <v>4103</v>
      </c>
    </row>
    <row r="2396" spans="1:12" x14ac:dyDescent="0.2">
      <c r="A2396">
        <v>2568</v>
      </c>
      <c r="B2396" t="s">
        <v>8421</v>
      </c>
      <c r="C2396">
        <v>139.67357962571899</v>
      </c>
      <c r="D2396">
        <v>-0.29121521985237098</v>
      </c>
      <c r="E2396">
        <v>1.0631463008172899</v>
      </c>
      <c r="F2396">
        <v>1.2900732577117201E-3</v>
      </c>
      <c r="G2396">
        <v>7.2662070091675697E-3</v>
      </c>
      <c r="H2396" t="s">
        <v>8422</v>
      </c>
      <c r="I2396" s="1">
        <v>4.4900000000000001E-160</v>
      </c>
      <c r="J2396" t="s">
        <v>8423</v>
      </c>
      <c r="K2396" t="s">
        <v>8424</v>
      </c>
      <c r="L2396" t="s">
        <v>8425</v>
      </c>
    </row>
    <row r="2397" spans="1:12" x14ac:dyDescent="0.2">
      <c r="A2397">
        <v>3578</v>
      </c>
      <c r="B2397" t="s">
        <v>11545</v>
      </c>
      <c r="C2397">
        <v>346.33978695991698</v>
      </c>
      <c r="D2397">
        <v>-0.29086177614935899</v>
      </c>
      <c r="E2397">
        <v>1.05906036227204</v>
      </c>
      <c r="F2397">
        <v>1.17852352065501E-2</v>
      </c>
      <c r="G2397">
        <v>4.7641599225137297E-2</v>
      </c>
      <c r="H2397" t="s">
        <v>44</v>
      </c>
      <c r="I2397" t="s">
        <v>44</v>
      </c>
      <c r="J2397" t="s">
        <v>44</v>
      </c>
      <c r="K2397" t="s">
        <v>44</v>
      </c>
      <c r="L2397" t="s">
        <v>44</v>
      </c>
    </row>
    <row r="2398" spans="1:12" x14ac:dyDescent="0.2">
      <c r="A2398">
        <v>1327</v>
      </c>
      <c r="B2398" t="s">
        <v>4367</v>
      </c>
      <c r="C2398">
        <v>813.84371372227895</v>
      </c>
      <c r="D2398">
        <v>-0.290216555722831</v>
      </c>
      <c r="E2398">
        <v>1.0420466444472201</v>
      </c>
      <c r="F2398" s="1">
        <v>1.4160020644979101E-5</v>
      </c>
      <c r="G2398">
        <v>1.54330174587472E-4</v>
      </c>
      <c r="H2398" t="s">
        <v>4368</v>
      </c>
      <c r="I2398">
        <v>0</v>
      </c>
      <c r="J2398" t="s">
        <v>4369</v>
      </c>
      <c r="K2398" t="s">
        <v>4370</v>
      </c>
      <c r="L2398" t="s">
        <v>4371</v>
      </c>
    </row>
    <row r="2399" spans="1:12" x14ac:dyDescent="0.2">
      <c r="A2399">
        <v>3002</v>
      </c>
      <c r="B2399" t="s">
        <v>9767</v>
      </c>
      <c r="C2399">
        <v>148.089829205077</v>
      </c>
      <c r="D2399">
        <v>-0.290212568841273</v>
      </c>
      <c r="E2399">
        <v>1.0640806108627501</v>
      </c>
      <c r="F2399">
        <v>3.9881806228699501E-3</v>
      </c>
      <c r="G2399">
        <v>1.9215537817851801E-2</v>
      </c>
      <c r="H2399" t="s">
        <v>9768</v>
      </c>
      <c r="I2399" s="1">
        <v>1.02E-97</v>
      </c>
      <c r="J2399" t="s">
        <v>9769</v>
      </c>
      <c r="K2399" t="s">
        <v>9770</v>
      </c>
      <c r="L2399" t="s">
        <v>9771</v>
      </c>
    </row>
    <row r="2400" spans="1:12" x14ac:dyDescent="0.2">
      <c r="A2400">
        <v>2345</v>
      </c>
      <c r="B2400" t="s">
        <v>7685</v>
      </c>
      <c r="C2400">
        <v>253.20349237358101</v>
      </c>
      <c r="D2400">
        <v>-0.28950238092199498</v>
      </c>
      <c r="E2400">
        <v>1.0691674408971801</v>
      </c>
      <c r="F2400">
        <v>7.2923342841594305E-4</v>
      </c>
      <c r="G2400">
        <v>4.49792422541928E-3</v>
      </c>
      <c r="H2400" t="s">
        <v>44</v>
      </c>
      <c r="I2400" t="s">
        <v>44</v>
      </c>
      <c r="J2400" t="s">
        <v>44</v>
      </c>
      <c r="K2400" t="s">
        <v>44</v>
      </c>
      <c r="L2400" t="s">
        <v>44</v>
      </c>
    </row>
    <row r="2401" spans="1:12" x14ac:dyDescent="0.2">
      <c r="A2401">
        <v>2887</v>
      </c>
      <c r="B2401" t="s">
        <v>9413</v>
      </c>
      <c r="C2401">
        <v>177.42791588560101</v>
      </c>
      <c r="D2401">
        <v>-0.28941431254838001</v>
      </c>
      <c r="E2401">
        <v>1.0645046847011801</v>
      </c>
      <c r="F2401">
        <v>3.1928898347499302E-3</v>
      </c>
      <c r="G2401">
        <v>1.5996521846145799E-2</v>
      </c>
      <c r="H2401" t="s">
        <v>474</v>
      </c>
      <c r="I2401" s="1">
        <v>4.98E-14</v>
      </c>
      <c r="J2401" t="s">
        <v>475</v>
      </c>
      <c r="K2401" t="s">
        <v>476</v>
      </c>
      <c r="L2401" t="s">
        <v>477</v>
      </c>
    </row>
    <row r="2402" spans="1:12" x14ac:dyDescent="0.2">
      <c r="A2402">
        <v>2323</v>
      </c>
      <c r="B2402" t="s">
        <v>7606</v>
      </c>
      <c r="C2402">
        <v>226.342549523565</v>
      </c>
      <c r="D2402">
        <v>-0.28914285251296401</v>
      </c>
      <c r="E2402">
        <v>1.0626843935607699</v>
      </c>
      <c r="F2402">
        <v>6.8946043204153799E-4</v>
      </c>
      <c r="G2402">
        <v>4.2928780409163996E-3</v>
      </c>
      <c r="H2402" t="s">
        <v>7607</v>
      </c>
      <c r="I2402" s="1">
        <v>1.4899999999999999E-12</v>
      </c>
      <c r="J2402" t="s">
        <v>7608</v>
      </c>
      <c r="K2402" t="s">
        <v>7609</v>
      </c>
      <c r="L2402" t="s">
        <v>7610</v>
      </c>
    </row>
    <row r="2403" spans="1:12" x14ac:dyDescent="0.2">
      <c r="A2403">
        <v>1388</v>
      </c>
      <c r="B2403" t="s">
        <v>4546</v>
      </c>
      <c r="C2403">
        <v>352.699246195066</v>
      </c>
      <c r="D2403">
        <v>-0.28913108776377899</v>
      </c>
      <c r="E2403">
        <v>1.047910422707</v>
      </c>
      <c r="F2403" s="1">
        <v>1.9055136857331599E-5</v>
      </c>
      <c r="G2403">
        <v>1.9856880367755299E-4</v>
      </c>
      <c r="H2403" t="s">
        <v>4547</v>
      </c>
      <c r="I2403" s="1">
        <v>1.59E-139</v>
      </c>
      <c r="J2403" t="s">
        <v>4548</v>
      </c>
      <c r="L2403" t="s">
        <v>4549</v>
      </c>
    </row>
    <row r="2404" spans="1:12" x14ac:dyDescent="0.2">
      <c r="A2404">
        <v>1707</v>
      </c>
      <c r="B2404" t="s">
        <v>5620</v>
      </c>
      <c r="C2404">
        <v>589.18839128959303</v>
      </c>
      <c r="D2404">
        <v>-0.28911587578577802</v>
      </c>
      <c r="E2404">
        <v>1.0589643695256401</v>
      </c>
      <c r="F2404" s="1">
        <v>8.5631953923176094E-5</v>
      </c>
      <c r="G2404">
        <v>7.2558909287921496E-4</v>
      </c>
      <c r="H2404" t="s">
        <v>5621</v>
      </c>
      <c r="I2404">
        <v>0</v>
      </c>
      <c r="J2404" t="s">
        <v>5622</v>
      </c>
      <c r="K2404" t="s">
        <v>5623</v>
      </c>
      <c r="L2404" t="s">
        <v>5624</v>
      </c>
    </row>
    <row r="2405" spans="1:12" x14ac:dyDescent="0.2">
      <c r="A2405">
        <v>2622</v>
      </c>
      <c r="B2405" t="s">
        <v>8602</v>
      </c>
      <c r="C2405">
        <v>120.927765898657</v>
      </c>
      <c r="D2405">
        <v>-0.28881686948951701</v>
      </c>
      <c r="E2405">
        <v>1.06277682903485</v>
      </c>
      <c r="F2405">
        <v>1.5083733037875599E-3</v>
      </c>
      <c r="G2405">
        <v>8.3207900327930198E-3</v>
      </c>
      <c r="H2405" t="s">
        <v>8603</v>
      </c>
      <c r="I2405" s="1">
        <v>5.0399999999999996E-59</v>
      </c>
      <c r="J2405" t="s">
        <v>8604</v>
      </c>
      <c r="K2405" t="s">
        <v>8605</v>
      </c>
      <c r="L2405" t="s">
        <v>8606</v>
      </c>
    </row>
    <row r="2406" spans="1:12" x14ac:dyDescent="0.2">
      <c r="A2406">
        <v>2812</v>
      </c>
      <c r="B2406" t="s">
        <v>9184</v>
      </c>
      <c r="C2406">
        <v>241.81889650034199</v>
      </c>
      <c r="D2406">
        <v>-0.28827586283274498</v>
      </c>
      <c r="E2406">
        <v>1.0287068378142701</v>
      </c>
      <c r="F2406">
        <v>2.6496018832382201E-3</v>
      </c>
      <c r="G2406">
        <v>1.3627557749556899E-2</v>
      </c>
      <c r="H2406" t="s">
        <v>9185</v>
      </c>
      <c r="I2406" s="1">
        <v>3.9599999999999998E-67</v>
      </c>
      <c r="J2406" t="s">
        <v>9186</v>
      </c>
      <c r="K2406" t="s">
        <v>9187</v>
      </c>
      <c r="L2406" t="s">
        <v>9188</v>
      </c>
    </row>
    <row r="2407" spans="1:12" x14ac:dyDescent="0.2">
      <c r="A2407">
        <v>1501</v>
      </c>
      <c r="B2407" t="s">
        <v>4926</v>
      </c>
      <c r="C2407">
        <v>72.258476869248398</v>
      </c>
      <c r="D2407">
        <v>-0.28803545052336899</v>
      </c>
      <c r="E2407">
        <v>1.0806712058850101</v>
      </c>
      <c r="F2407" s="1">
        <v>3.4227296141701998E-5</v>
      </c>
      <c r="G2407">
        <v>3.2982252591177698E-4</v>
      </c>
      <c r="H2407" t="s">
        <v>4927</v>
      </c>
      <c r="I2407">
        <v>0</v>
      </c>
      <c r="J2407" t="s">
        <v>3628</v>
      </c>
      <c r="K2407" t="s">
        <v>4928</v>
      </c>
      <c r="L2407" t="s">
        <v>4929</v>
      </c>
    </row>
    <row r="2408" spans="1:12" x14ac:dyDescent="0.2">
      <c r="A2408">
        <v>1895</v>
      </c>
      <c r="B2408" t="s">
        <v>6225</v>
      </c>
      <c r="C2408">
        <v>162.90159418482301</v>
      </c>
      <c r="D2408">
        <v>-0.28748347871790603</v>
      </c>
      <c r="E2408">
        <v>1.03911430712939</v>
      </c>
      <c r="F2408">
        <v>1.6727031138042201E-4</v>
      </c>
      <c r="G2408">
        <v>1.27672706269469E-3</v>
      </c>
      <c r="H2408" t="s">
        <v>6226</v>
      </c>
      <c r="I2408" s="1">
        <v>1.1000000000000001E-53</v>
      </c>
      <c r="J2408" t="s">
        <v>6227</v>
      </c>
      <c r="K2408" t="s">
        <v>6228</v>
      </c>
      <c r="L2408" t="s">
        <v>6229</v>
      </c>
    </row>
    <row r="2409" spans="1:12" x14ac:dyDescent="0.2">
      <c r="A2409">
        <v>3155</v>
      </c>
      <c r="B2409" t="s">
        <v>10247</v>
      </c>
      <c r="C2409">
        <v>85.553125839010306</v>
      </c>
      <c r="D2409">
        <v>-0.28746903479480601</v>
      </c>
      <c r="E2409">
        <v>1.0627024352255099</v>
      </c>
      <c r="F2409">
        <v>5.4879760721185996E-3</v>
      </c>
      <c r="G2409">
        <v>2.5159456705902802E-2</v>
      </c>
      <c r="H2409" t="s">
        <v>10248</v>
      </c>
      <c r="I2409" s="1">
        <v>1E-59</v>
      </c>
      <c r="J2409" t="s">
        <v>10249</v>
      </c>
      <c r="K2409" t="s">
        <v>10250</v>
      </c>
      <c r="L2409" t="s">
        <v>10251</v>
      </c>
    </row>
    <row r="2410" spans="1:12" x14ac:dyDescent="0.2">
      <c r="A2410">
        <v>1232</v>
      </c>
      <c r="B2410" t="s">
        <v>4039</v>
      </c>
      <c r="C2410">
        <v>125.790150598011</v>
      </c>
      <c r="D2410">
        <v>-0.28723867815819198</v>
      </c>
      <c r="E2410">
        <v>1.08063854935043</v>
      </c>
      <c r="F2410" s="1">
        <v>8.1497468792266707E-6</v>
      </c>
      <c r="G2410" s="1">
        <v>9.5680145179492294E-5</v>
      </c>
      <c r="H2410" t="s">
        <v>44</v>
      </c>
      <c r="I2410" t="s">
        <v>44</v>
      </c>
      <c r="J2410" t="s">
        <v>44</v>
      </c>
      <c r="K2410" t="s">
        <v>44</v>
      </c>
      <c r="L2410" t="s">
        <v>44</v>
      </c>
    </row>
    <row r="2411" spans="1:12" x14ac:dyDescent="0.2">
      <c r="A2411">
        <v>1449</v>
      </c>
      <c r="B2411" t="s">
        <v>4744</v>
      </c>
      <c r="C2411">
        <v>69.853371901115594</v>
      </c>
      <c r="D2411">
        <v>-0.28718225537806502</v>
      </c>
      <c r="E2411">
        <v>1.08030784183114</v>
      </c>
      <c r="F2411" s="1">
        <v>2.5437802532402601E-5</v>
      </c>
      <c r="G2411">
        <v>2.5392158442282399E-4</v>
      </c>
      <c r="H2411" t="s">
        <v>4745</v>
      </c>
      <c r="I2411" s="1">
        <v>6.6700000000000005E-54</v>
      </c>
      <c r="J2411" t="s">
        <v>4746</v>
      </c>
      <c r="K2411" t="s">
        <v>4747</v>
      </c>
      <c r="L2411" t="s">
        <v>4748</v>
      </c>
    </row>
    <row r="2412" spans="1:12" x14ac:dyDescent="0.2">
      <c r="A2412">
        <v>3468</v>
      </c>
      <c r="B2412" t="s">
        <v>11237</v>
      </c>
      <c r="C2412">
        <v>100.021396961994</v>
      </c>
      <c r="D2412">
        <v>-0.28695553782493699</v>
      </c>
      <c r="E2412">
        <v>1.0615600313993401</v>
      </c>
      <c r="F2412">
        <v>9.9305999144625005E-3</v>
      </c>
      <c r="G2412">
        <v>4.1417588570584099E-2</v>
      </c>
      <c r="H2412" t="s">
        <v>11238</v>
      </c>
      <c r="I2412" s="1">
        <v>2.2099999999999999E-94</v>
      </c>
      <c r="J2412" t="s">
        <v>11239</v>
      </c>
    </row>
    <row r="2413" spans="1:12" x14ac:dyDescent="0.2">
      <c r="A2413">
        <v>3590</v>
      </c>
      <c r="B2413" t="s">
        <v>11570</v>
      </c>
      <c r="C2413">
        <v>83.307959594872301</v>
      </c>
      <c r="D2413">
        <v>-0.28675455436640801</v>
      </c>
      <c r="E2413">
        <v>1.0631757367250101</v>
      </c>
      <c r="F2413">
        <v>1.2076724476092E-2</v>
      </c>
      <c r="G2413">
        <v>4.8656752875263103E-2</v>
      </c>
      <c r="H2413" t="s">
        <v>11571</v>
      </c>
      <c r="I2413" s="1">
        <v>1.9E-62</v>
      </c>
      <c r="J2413" t="s">
        <v>11572</v>
      </c>
      <c r="L2413" t="s">
        <v>11573</v>
      </c>
    </row>
    <row r="2414" spans="1:12" x14ac:dyDescent="0.2">
      <c r="A2414">
        <v>1863</v>
      </c>
      <c r="B2414" t="s">
        <v>6130</v>
      </c>
      <c r="C2414">
        <v>359.21861351510398</v>
      </c>
      <c r="D2414">
        <v>-0.28673147335160498</v>
      </c>
      <c r="E2414">
        <v>1.0665065268991201</v>
      </c>
      <c r="F2414">
        <v>1.52012367754224E-4</v>
      </c>
      <c r="G2414">
        <v>1.1800426643543899E-3</v>
      </c>
      <c r="H2414" t="s">
        <v>44</v>
      </c>
      <c r="I2414" t="s">
        <v>44</v>
      </c>
      <c r="J2414" t="s">
        <v>44</v>
      </c>
      <c r="K2414" t="s">
        <v>44</v>
      </c>
      <c r="L2414" t="s">
        <v>44</v>
      </c>
    </row>
    <row r="2415" spans="1:12" x14ac:dyDescent="0.2">
      <c r="A2415">
        <v>3326</v>
      </c>
      <c r="B2415" t="s">
        <v>10799</v>
      </c>
      <c r="C2415">
        <v>562.24276299900203</v>
      </c>
      <c r="D2415">
        <v>-0.28671526948564202</v>
      </c>
      <c r="E2415">
        <v>1.03630334126285</v>
      </c>
      <c r="F2415">
        <v>7.8604427317578406E-3</v>
      </c>
      <c r="G2415">
        <v>3.4183236221330501E-2</v>
      </c>
      <c r="H2415" t="s">
        <v>44</v>
      </c>
      <c r="I2415" t="s">
        <v>44</v>
      </c>
      <c r="J2415" t="s">
        <v>44</v>
      </c>
      <c r="K2415" t="s">
        <v>44</v>
      </c>
      <c r="L2415" t="s">
        <v>44</v>
      </c>
    </row>
    <row r="2416" spans="1:12" x14ac:dyDescent="0.2">
      <c r="A2416">
        <v>2723</v>
      </c>
      <c r="B2416" t="s">
        <v>8895</v>
      </c>
      <c r="C2416">
        <v>246.77400717691799</v>
      </c>
      <c r="D2416">
        <v>-0.28665670843973001</v>
      </c>
      <c r="E2416">
        <v>1.0619441476564</v>
      </c>
      <c r="F2416">
        <v>2.0376518910343402E-3</v>
      </c>
      <c r="G2416">
        <v>1.0823575817818801E-2</v>
      </c>
      <c r="H2416" t="s">
        <v>8896</v>
      </c>
      <c r="I2416" s="1">
        <v>1.1100000000000001E-53</v>
      </c>
      <c r="J2416" t="s">
        <v>8897</v>
      </c>
      <c r="K2416" t="s">
        <v>8898</v>
      </c>
      <c r="L2416" t="s">
        <v>8899</v>
      </c>
    </row>
    <row r="2417" spans="1:12" x14ac:dyDescent="0.2">
      <c r="A2417">
        <v>1694</v>
      </c>
      <c r="B2417" t="s">
        <v>5572</v>
      </c>
      <c r="C2417">
        <v>495.86039305810402</v>
      </c>
      <c r="D2417">
        <v>-0.28656515225171902</v>
      </c>
      <c r="E2417">
        <v>1.06056158103557</v>
      </c>
      <c r="F2417" s="1">
        <v>8.2164406524604095E-5</v>
      </c>
      <c r="G2417">
        <v>7.0149325201038205E-4</v>
      </c>
      <c r="H2417" t="s">
        <v>5573</v>
      </c>
      <c r="I2417" s="1">
        <v>1.04E-100</v>
      </c>
      <c r="J2417" t="s">
        <v>5574</v>
      </c>
      <c r="K2417" t="s">
        <v>5575</v>
      </c>
      <c r="L2417" t="s">
        <v>5576</v>
      </c>
    </row>
    <row r="2418" spans="1:12" x14ac:dyDescent="0.2">
      <c r="A2418">
        <v>2504</v>
      </c>
      <c r="B2418" t="s">
        <v>8195</v>
      </c>
      <c r="C2418">
        <v>242.01820473745099</v>
      </c>
      <c r="D2418">
        <v>-0.28651924268852602</v>
      </c>
      <c r="E2418">
        <v>1.0617846748933299</v>
      </c>
      <c r="F2418">
        <v>1.0996349658318101E-3</v>
      </c>
      <c r="G2418">
        <v>6.3503735639051598E-3</v>
      </c>
      <c r="H2418" t="s">
        <v>8196</v>
      </c>
      <c r="I2418" s="1">
        <v>4.1899999999999996E-43</v>
      </c>
      <c r="J2418" t="s">
        <v>8197</v>
      </c>
      <c r="K2418" t="s">
        <v>8198</v>
      </c>
      <c r="L2418" t="s">
        <v>8199</v>
      </c>
    </row>
    <row r="2419" spans="1:12" x14ac:dyDescent="0.2">
      <c r="A2419">
        <v>2021</v>
      </c>
      <c r="B2419" t="s">
        <v>6637</v>
      </c>
      <c r="C2419">
        <v>285.60180103279799</v>
      </c>
      <c r="D2419">
        <v>-0.28599466324259998</v>
      </c>
      <c r="E2419">
        <v>1.0609602350724601</v>
      </c>
      <c r="F2419">
        <v>2.7006945711375598E-4</v>
      </c>
      <c r="G2419">
        <v>1.9328474159789101E-3</v>
      </c>
      <c r="H2419" t="s">
        <v>44</v>
      </c>
      <c r="I2419" t="s">
        <v>44</v>
      </c>
      <c r="J2419" t="s">
        <v>44</v>
      </c>
      <c r="K2419" t="s">
        <v>44</v>
      </c>
      <c r="L2419" t="s">
        <v>44</v>
      </c>
    </row>
    <row r="2420" spans="1:12" x14ac:dyDescent="0.2">
      <c r="A2420">
        <v>1116</v>
      </c>
      <c r="B2420" t="s">
        <v>3647</v>
      </c>
      <c r="C2420">
        <v>156.43446836158401</v>
      </c>
      <c r="D2420">
        <v>-0.28582084985169698</v>
      </c>
      <c r="E2420">
        <v>1.08007054902366</v>
      </c>
      <c r="F2420" s="1">
        <v>4.0218318800123597E-6</v>
      </c>
      <c r="G2420" s="1">
        <v>5.2125247591844799E-5</v>
      </c>
      <c r="H2420" t="s">
        <v>3648</v>
      </c>
      <c r="I2420" s="1">
        <v>3.0899999999999999E-96</v>
      </c>
      <c r="J2420" t="s">
        <v>3649</v>
      </c>
      <c r="K2420" t="s">
        <v>3650</v>
      </c>
      <c r="L2420" t="s">
        <v>3651</v>
      </c>
    </row>
    <row r="2421" spans="1:12" x14ac:dyDescent="0.2">
      <c r="A2421">
        <v>2546</v>
      </c>
      <c r="B2421" t="s">
        <v>8334</v>
      </c>
      <c r="C2421">
        <v>414.80363412724898</v>
      </c>
      <c r="D2421">
        <v>-0.285802131712805</v>
      </c>
      <c r="E2421">
        <v>1.04222002007118</v>
      </c>
      <c r="F2421">
        <v>1.21571423454024E-3</v>
      </c>
      <c r="G2421">
        <v>6.9065556513707698E-3</v>
      </c>
      <c r="H2421" t="s">
        <v>8335</v>
      </c>
      <c r="I2421" s="1">
        <v>5.44E-107</v>
      </c>
      <c r="J2421" t="s">
        <v>8336</v>
      </c>
      <c r="K2421" t="s">
        <v>8337</v>
      </c>
      <c r="L2421" t="s">
        <v>8338</v>
      </c>
    </row>
    <row r="2422" spans="1:12" x14ac:dyDescent="0.2">
      <c r="A2422">
        <v>1893</v>
      </c>
      <c r="B2422" t="s">
        <v>6221</v>
      </c>
      <c r="C2422">
        <v>319.30718739167099</v>
      </c>
      <c r="D2422">
        <v>-0.285616091985194</v>
      </c>
      <c r="E2422">
        <v>1.06090492696544</v>
      </c>
      <c r="F2422">
        <v>1.66307176518297E-4</v>
      </c>
      <c r="G2422">
        <v>1.2707168521714999E-3</v>
      </c>
      <c r="H2422" t="s">
        <v>44</v>
      </c>
      <c r="I2422" t="s">
        <v>44</v>
      </c>
      <c r="J2422" t="s">
        <v>44</v>
      </c>
      <c r="K2422" t="s">
        <v>44</v>
      </c>
      <c r="L2422" t="s">
        <v>44</v>
      </c>
    </row>
    <row r="2423" spans="1:12" x14ac:dyDescent="0.2">
      <c r="A2423">
        <v>2294</v>
      </c>
      <c r="B2423" t="s">
        <v>7499</v>
      </c>
      <c r="C2423">
        <v>170.10574081333101</v>
      </c>
      <c r="D2423">
        <v>-0.28559562024167301</v>
      </c>
      <c r="E2423">
        <v>1.0615829216746699</v>
      </c>
      <c r="F2423">
        <v>6.3989237859416695E-4</v>
      </c>
      <c r="G2423">
        <v>4.03461349781431E-3</v>
      </c>
      <c r="H2423" t="s">
        <v>7500</v>
      </c>
      <c r="I2423" s="1">
        <v>1.61E-6</v>
      </c>
      <c r="J2423" t="s">
        <v>7501</v>
      </c>
      <c r="L2423" t="s">
        <v>7502</v>
      </c>
    </row>
    <row r="2424" spans="1:12" x14ac:dyDescent="0.2">
      <c r="A2424">
        <v>1301</v>
      </c>
      <c r="B2424" t="s">
        <v>4266</v>
      </c>
      <c r="C2424">
        <v>484.97805674612601</v>
      </c>
      <c r="D2424">
        <v>-0.28542330667853899</v>
      </c>
      <c r="E2424">
        <v>1.04160032586245</v>
      </c>
      <c r="F2424" s="1">
        <v>1.2121148205494101E-5</v>
      </c>
      <c r="G2424">
        <v>1.34758099649705E-4</v>
      </c>
      <c r="H2424" t="s">
        <v>4267</v>
      </c>
      <c r="I2424" s="1">
        <v>1.11E-16</v>
      </c>
      <c r="J2424" t="s">
        <v>4268</v>
      </c>
      <c r="K2424" t="s">
        <v>4269</v>
      </c>
      <c r="L2424" t="s">
        <v>4270</v>
      </c>
    </row>
    <row r="2425" spans="1:12" x14ac:dyDescent="0.2">
      <c r="A2425">
        <v>2171</v>
      </c>
      <c r="B2425" t="s">
        <v>7102</v>
      </c>
      <c r="C2425">
        <v>208.83481768662401</v>
      </c>
      <c r="D2425">
        <v>-0.28389152045448801</v>
      </c>
      <c r="E2425">
        <v>1.0603001029700001</v>
      </c>
      <c r="F2425">
        <v>4.4134440982436101E-4</v>
      </c>
      <c r="G2425">
        <v>2.9403986843388099E-3</v>
      </c>
      <c r="H2425" t="s">
        <v>44</v>
      </c>
      <c r="I2425" t="s">
        <v>44</v>
      </c>
      <c r="J2425" t="s">
        <v>44</v>
      </c>
      <c r="K2425" t="s">
        <v>44</v>
      </c>
      <c r="L2425" t="s">
        <v>44</v>
      </c>
    </row>
    <row r="2426" spans="1:12" x14ac:dyDescent="0.2">
      <c r="A2426">
        <v>2810</v>
      </c>
      <c r="B2426" t="s">
        <v>9174</v>
      </c>
      <c r="C2426">
        <v>300.393063401316</v>
      </c>
      <c r="D2426">
        <v>-0.283805109755081</v>
      </c>
      <c r="E2426">
        <v>1.0612182541053401</v>
      </c>
      <c r="F2426">
        <v>2.62664333980817E-3</v>
      </c>
      <c r="G2426">
        <v>1.35202025861158E-2</v>
      </c>
      <c r="H2426" t="s">
        <v>9175</v>
      </c>
      <c r="I2426" s="1">
        <v>1.96E-114</v>
      </c>
      <c r="J2426" t="s">
        <v>9176</v>
      </c>
      <c r="K2426" t="s">
        <v>9177</v>
      </c>
      <c r="L2426" t="s">
        <v>9178</v>
      </c>
    </row>
    <row r="2427" spans="1:12" x14ac:dyDescent="0.2">
      <c r="A2427">
        <v>1519</v>
      </c>
      <c r="B2427" t="s">
        <v>4984</v>
      </c>
      <c r="C2427">
        <v>300.85184692043498</v>
      </c>
      <c r="D2427">
        <v>-0.28372024306743099</v>
      </c>
      <c r="E2427">
        <v>1.0514057907173</v>
      </c>
      <c r="F2427" s="1">
        <v>3.61652419716659E-5</v>
      </c>
      <c r="G2427">
        <v>3.4436738635824601E-4</v>
      </c>
      <c r="H2427" t="s">
        <v>1954</v>
      </c>
      <c r="I2427" s="1">
        <v>2.2499999999999999E-12</v>
      </c>
      <c r="J2427" t="s">
        <v>1955</v>
      </c>
      <c r="K2427" t="s">
        <v>1956</v>
      </c>
      <c r="L2427" t="s">
        <v>1957</v>
      </c>
    </row>
    <row r="2428" spans="1:12" x14ac:dyDescent="0.2">
      <c r="A2428">
        <v>1322</v>
      </c>
      <c r="B2428" t="s">
        <v>4354</v>
      </c>
      <c r="C2428">
        <v>378.238536619694</v>
      </c>
      <c r="D2428">
        <v>-0.28270380769360598</v>
      </c>
      <c r="E2428">
        <v>1.0474043146473899</v>
      </c>
      <c r="F2428" s="1">
        <v>1.37584074580785E-5</v>
      </c>
      <c r="G2428">
        <v>1.5053071518430201E-4</v>
      </c>
      <c r="H2428" t="s">
        <v>44</v>
      </c>
      <c r="I2428" t="s">
        <v>44</v>
      </c>
      <c r="J2428" t="s">
        <v>44</v>
      </c>
      <c r="K2428" t="s">
        <v>44</v>
      </c>
      <c r="L2428" t="s">
        <v>44</v>
      </c>
    </row>
    <row r="2429" spans="1:12" x14ac:dyDescent="0.2">
      <c r="A2429">
        <v>1831</v>
      </c>
      <c r="B2429" t="s">
        <v>6017</v>
      </c>
      <c r="C2429">
        <v>294.83051605810499</v>
      </c>
      <c r="D2429">
        <v>-0.28248363076043698</v>
      </c>
      <c r="E2429">
        <v>1.04133687462979</v>
      </c>
      <c r="F2429">
        <v>1.3719951455464901E-4</v>
      </c>
      <c r="G2429">
        <v>1.08380872666218E-3</v>
      </c>
      <c r="H2429" t="s">
        <v>6018</v>
      </c>
      <c r="I2429">
        <v>0</v>
      </c>
      <c r="J2429" t="s">
        <v>6019</v>
      </c>
      <c r="K2429" t="s">
        <v>6020</v>
      </c>
      <c r="L2429" t="s">
        <v>6021</v>
      </c>
    </row>
    <row r="2430" spans="1:12" x14ac:dyDescent="0.2">
      <c r="A2430">
        <v>2982</v>
      </c>
      <c r="B2430" t="s">
        <v>9712</v>
      </c>
      <c r="C2430">
        <v>105.323558338412</v>
      </c>
      <c r="D2430">
        <v>-0.28234758750570699</v>
      </c>
      <c r="E2430">
        <v>1.0614858648653001</v>
      </c>
      <c r="F2430">
        <v>3.8511171247516398E-3</v>
      </c>
      <c r="G2430">
        <v>1.8679596945810801E-2</v>
      </c>
      <c r="H2430" t="s">
        <v>9713</v>
      </c>
      <c r="I2430" s="1">
        <v>5.5799999999999996E-78</v>
      </c>
      <c r="J2430" t="s">
        <v>9714</v>
      </c>
      <c r="K2430" t="s">
        <v>9715</v>
      </c>
      <c r="L2430" t="s">
        <v>9716</v>
      </c>
    </row>
    <row r="2431" spans="1:12" x14ac:dyDescent="0.2">
      <c r="A2431">
        <v>3232</v>
      </c>
      <c r="B2431" t="s">
        <v>10506</v>
      </c>
      <c r="C2431">
        <v>392.70887824174702</v>
      </c>
      <c r="D2431">
        <v>-0.28203389688941599</v>
      </c>
      <c r="E2431">
        <v>1.05912656256877</v>
      </c>
      <c r="F2431">
        <v>6.4571877970839003E-3</v>
      </c>
      <c r="G2431">
        <v>2.8897513705761602E-2</v>
      </c>
      <c r="H2431" t="s">
        <v>10507</v>
      </c>
      <c r="I2431" s="1">
        <v>1.66E-92</v>
      </c>
      <c r="J2431" t="s">
        <v>10508</v>
      </c>
    </row>
    <row r="2432" spans="1:12" x14ac:dyDescent="0.2">
      <c r="A2432">
        <v>884</v>
      </c>
      <c r="B2432" t="s">
        <v>2846</v>
      </c>
      <c r="C2432">
        <v>300.73694098184802</v>
      </c>
      <c r="D2432">
        <v>-0.28194337933514502</v>
      </c>
      <c r="E2432">
        <v>1.07850950420903</v>
      </c>
      <c r="F2432" s="1">
        <v>7.25243285023647E-7</v>
      </c>
      <c r="G2432" s="1">
        <v>1.1866424066269299E-5</v>
      </c>
      <c r="H2432" t="s">
        <v>2847</v>
      </c>
      <c r="I2432" s="1">
        <v>3.7100000000000001E-69</v>
      </c>
      <c r="J2432" t="s">
        <v>2848</v>
      </c>
      <c r="L2432" t="s">
        <v>2849</v>
      </c>
    </row>
    <row r="2433" spans="1:12" x14ac:dyDescent="0.2">
      <c r="A2433">
        <v>2540</v>
      </c>
      <c r="B2433" t="s">
        <v>8316</v>
      </c>
      <c r="C2433">
        <v>94.836859949235006</v>
      </c>
      <c r="D2433">
        <v>-0.28152597565341098</v>
      </c>
      <c r="E2433">
        <v>1.0601354539457699</v>
      </c>
      <c r="F2433">
        <v>1.20710542605804E-3</v>
      </c>
      <c r="G2433">
        <v>6.8738475915368297E-3</v>
      </c>
      <c r="H2433" t="s">
        <v>8317</v>
      </c>
      <c r="I2433" s="1">
        <v>5.5099999999999996E-10</v>
      </c>
      <c r="J2433" t="s">
        <v>8318</v>
      </c>
      <c r="K2433" t="s">
        <v>8319</v>
      </c>
      <c r="L2433" t="s">
        <v>8320</v>
      </c>
    </row>
    <row r="2434" spans="1:12" x14ac:dyDescent="0.2">
      <c r="A2434">
        <v>1003</v>
      </c>
      <c r="B2434" t="s">
        <v>3256</v>
      </c>
      <c r="C2434">
        <v>226.39810947298</v>
      </c>
      <c r="D2434">
        <v>-0.28143813901472198</v>
      </c>
      <c r="E2434">
        <v>1.0782187508975001</v>
      </c>
      <c r="F2434" s="1">
        <v>1.8776898405033301E-6</v>
      </c>
      <c r="G2434" s="1">
        <v>2.7077672834536501E-5</v>
      </c>
      <c r="H2434" t="s">
        <v>3257</v>
      </c>
      <c r="I2434" s="1">
        <v>1.5300000000000001E-9</v>
      </c>
      <c r="J2434" t="s">
        <v>3258</v>
      </c>
      <c r="L2434" t="s">
        <v>3259</v>
      </c>
    </row>
    <row r="2435" spans="1:12" x14ac:dyDescent="0.2">
      <c r="A2435">
        <v>3184</v>
      </c>
      <c r="B2435" t="s">
        <v>10350</v>
      </c>
      <c r="C2435">
        <v>47.731010308373598</v>
      </c>
      <c r="D2435">
        <v>-0.28129389006139999</v>
      </c>
      <c r="E2435">
        <v>1.05979895024835</v>
      </c>
      <c r="F2435">
        <v>5.8284777079229003E-3</v>
      </c>
      <c r="G2435">
        <v>2.6477104763629699E-2</v>
      </c>
      <c r="H2435" t="s">
        <v>10351</v>
      </c>
      <c r="I2435" s="1">
        <v>8.9800000000000006E-50</v>
      </c>
      <c r="J2435" t="s">
        <v>10352</v>
      </c>
      <c r="L2435" t="s">
        <v>10353</v>
      </c>
    </row>
    <row r="2436" spans="1:12" x14ac:dyDescent="0.2">
      <c r="A2436">
        <v>1217</v>
      </c>
      <c r="B2436" t="s">
        <v>3986</v>
      </c>
      <c r="C2436">
        <v>143.85089493150701</v>
      </c>
      <c r="D2436">
        <v>-0.28099178719527201</v>
      </c>
      <c r="E2436">
        <v>1.0779797309566199</v>
      </c>
      <c r="F2436" s="1">
        <v>7.4436940698467898E-6</v>
      </c>
      <c r="G2436" s="1">
        <v>8.8468028780824994E-5</v>
      </c>
      <c r="H2436" t="s">
        <v>3987</v>
      </c>
      <c r="I2436" s="1">
        <v>4.2500000000000002E-105</v>
      </c>
      <c r="J2436" t="s">
        <v>3988</v>
      </c>
      <c r="K2436" t="s">
        <v>3989</v>
      </c>
      <c r="L2436" t="s">
        <v>3990</v>
      </c>
    </row>
    <row r="2437" spans="1:12" x14ac:dyDescent="0.2">
      <c r="A2437">
        <v>2534</v>
      </c>
      <c r="B2437" t="s">
        <v>8302</v>
      </c>
      <c r="C2437">
        <v>212.34367878688499</v>
      </c>
      <c r="D2437">
        <v>-0.28071335818993898</v>
      </c>
      <c r="E2437">
        <v>1.0607592278657001</v>
      </c>
      <c r="F2437">
        <v>1.1870854221225501E-3</v>
      </c>
      <c r="G2437">
        <v>6.7758498601343904E-3</v>
      </c>
      <c r="H2437" t="s">
        <v>44</v>
      </c>
      <c r="I2437" t="s">
        <v>44</v>
      </c>
      <c r="J2437" t="s">
        <v>44</v>
      </c>
      <c r="K2437" t="s">
        <v>44</v>
      </c>
      <c r="L2437" t="s">
        <v>44</v>
      </c>
    </row>
    <row r="2438" spans="1:12" x14ac:dyDescent="0.2">
      <c r="A2438">
        <v>2217</v>
      </c>
      <c r="B2438" t="s">
        <v>7263</v>
      </c>
      <c r="C2438">
        <v>153.30309018387501</v>
      </c>
      <c r="D2438">
        <v>-0.28058365519480999</v>
      </c>
      <c r="E2438">
        <v>1.05984514488046</v>
      </c>
      <c r="F2438">
        <v>5.0802676702841004E-4</v>
      </c>
      <c r="G2438">
        <v>3.3139671080780202E-3</v>
      </c>
      <c r="H2438" t="s">
        <v>44</v>
      </c>
      <c r="I2438" t="s">
        <v>44</v>
      </c>
      <c r="J2438" t="s">
        <v>44</v>
      </c>
      <c r="K2438" t="s">
        <v>44</v>
      </c>
      <c r="L2438" t="s">
        <v>44</v>
      </c>
    </row>
    <row r="2439" spans="1:12" x14ac:dyDescent="0.2">
      <c r="A2439">
        <v>846</v>
      </c>
      <c r="B2439" t="s">
        <v>2729</v>
      </c>
      <c r="C2439">
        <v>1622.6119227588399</v>
      </c>
      <c r="D2439">
        <v>-0.28057999457320798</v>
      </c>
      <c r="E2439">
        <v>1.0460067310552099</v>
      </c>
      <c r="F2439" s="1">
        <v>5.6191474962283699E-7</v>
      </c>
      <c r="G2439" s="1">
        <v>9.6070152937880794E-6</v>
      </c>
      <c r="H2439" t="s">
        <v>1549</v>
      </c>
      <c r="I2439" s="1">
        <v>4.9699999999999997E-82</v>
      </c>
      <c r="J2439" t="s">
        <v>1550</v>
      </c>
      <c r="K2439" t="s">
        <v>1551</v>
      </c>
      <c r="L2439" t="s">
        <v>1552</v>
      </c>
    </row>
    <row r="2440" spans="1:12" x14ac:dyDescent="0.2">
      <c r="A2440">
        <v>1919</v>
      </c>
      <c r="B2440" t="s">
        <v>6305</v>
      </c>
      <c r="C2440">
        <v>296.79807516177601</v>
      </c>
      <c r="D2440">
        <v>-0.28053741012754801</v>
      </c>
      <c r="E2440">
        <v>1.04201159473878</v>
      </c>
      <c r="F2440">
        <v>1.8405950133326899E-4</v>
      </c>
      <c r="G2440">
        <v>1.3873041309454899E-3</v>
      </c>
      <c r="H2440" t="s">
        <v>6306</v>
      </c>
      <c r="I2440" s="1">
        <v>2.3100000000000001E-57</v>
      </c>
      <c r="J2440" t="s">
        <v>6307</v>
      </c>
      <c r="K2440" t="s">
        <v>6308</v>
      </c>
      <c r="L2440" t="s">
        <v>6309</v>
      </c>
    </row>
    <row r="2441" spans="1:12" x14ac:dyDescent="0.2">
      <c r="A2441">
        <v>2668</v>
      </c>
      <c r="B2441" t="s">
        <v>8733</v>
      </c>
      <c r="C2441">
        <v>248.63511223945201</v>
      </c>
      <c r="D2441">
        <v>-0.28049010564356103</v>
      </c>
      <c r="E2441">
        <v>1.06011537753616</v>
      </c>
      <c r="F2441">
        <v>1.7489261175440199E-3</v>
      </c>
      <c r="G2441">
        <v>9.4814345442866092E-3</v>
      </c>
      <c r="H2441" t="s">
        <v>8734</v>
      </c>
      <c r="I2441" s="1">
        <v>6.3399999999999998E-146</v>
      </c>
      <c r="J2441" t="s">
        <v>8735</v>
      </c>
      <c r="K2441" t="s">
        <v>8736</v>
      </c>
      <c r="L2441" t="s">
        <v>8737</v>
      </c>
    </row>
    <row r="2442" spans="1:12" x14ac:dyDescent="0.2">
      <c r="A2442">
        <v>2920</v>
      </c>
      <c r="B2442" t="s">
        <v>9520</v>
      </c>
      <c r="C2442">
        <v>87.032290176875193</v>
      </c>
      <c r="D2442">
        <v>-0.28035761454484198</v>
      </c>
      <c r="E2442">
        <v>1.05088232197366</v>
      </c>
      <c r="F2442">
        <v>3.37017045205613E-3</v>
      </c>
      <c r="G2442">
        <v>1.66938854173082E-2</v>
      </c>
      <c r="H2442" t="s">
        <v>9521</v>
      </c>
      <c r="I2442" s="1">
        <v>2.9E-109</v>
      </c>
      <c r="J2442" t="s">
        <v>9522</v>
      </c>
      <c r="L2442" t="s">
        <v>9523</v>
      </c>
    </row>
    <row r="2443" spans="1:12" x14ac:dyDescent="0.2">
      <c r="A2443">
        <v>926</v>
      </c>
      <c r="B2443" t="s">
        <v>2983</v>
      </c>
      <c r="C2443">
        <v>1025.1575189734299</v>
      </c>
      <c r="D2443">
        <v>-0.28031513081420101</v>
      </c>
      <c r="E2443">
        <v>1.0372095599252</v>
      </c>
      <c r="F2443" s="1">
        <v>1.0495414567847101E-6</v>
      </c>
      <c r="G2443" s="1">
        <v>1.6393701545285101E-5</v>
      </c>
      <c r="H2443" t="s">
        <v>2984</v>
      </c>
      <c r="I2443" s="1">
        <v>1.04E-78</v>
      </c>
      <c r="J2443" t="s">
        <v>2985</v>
      </c>
      <c r="K2443" t="s">
        <v>2986</v>
      </c>
      <c r="L2443" t="s">
        <v>2987</v>
      </c>
    </row>
    <row r="2444" spans="1:12" x14ac:dyDescent="0.2">
      <c r="A2444">
        <v>3604</v>
      </c>
      <c r="B2444" t="s">
        <v>11620</v>
      </c>
      <c r="C2444">
        <v>147.631472981239</v>
      </c>
      <c r="D2444">
        <v>-0.28030397154069803</v>
      </c>
      <c r="E2444">
        <v>1.0349370025270901</v>
      </c>
      <c r="F2444">
        <v>1.2403854052776799E-2</v>
      </c>
      <c r="G2444">
        <v>4.9780617374962297E-2</v>
      </c>
      <c r="H2444" t="s">
        <v>11621</v>
      </c>
      <c r="I2444">
        <v>0</v>
      </c>
      <c r="J2444" t="s">
        <v>11622</v>
      </c>
      <c r="K2444" t="s">
        <v>11623</v>
      </c>
      <c r="L2444" t="s">
        <v>11624</v>
      </c>
    </row>
    <row r="2445" spans="1:12" x14ac:dyDescent="0.2">
      <c r="A2445">
        <v>3005</v>
      </c>
      <c r="B2445" t="s">
        <v>9778</v>
      </c>
      <c r="C2445">
        <v>76.167929195190794</v>
      </c>
      <c r="D2445">
        <v>-0.28018351049864498</v>
      </c>
      <c r="E2445">
        <v>1.0377749003761201</v>
      </c>
      <c r="F2445">
        <v>4.0128466728189304E-3</v>
      </c>
      <c r="G2445">
        <v>1.9315079625841201E-2</v>
      </c>
      <c r="H2445" t="s">
        <v>9779</v>
      </c>
      <c r="I2445" s="1">
        <v>1.1300000000000001E-11</v>
      </c>
      <c r="J2445" t="s">
        <v>9780</v>
      </c>
      <c r="K2445" t="s">
        <v>9781</v>
      </c>
      <c r="L2445" t="s">
        <v>9782</v>
      </c>
    </row>
    <row r="2446" spans="1:12" x14ac:dyDescent="0.2">
      <c r="A2446">
        <v>1986</v>
      </c>
      <c r="B2446" t="s">
        <v>6522</v>
      </c>
      <c r="C2446">
        <v>314.95995608036498</v>
      </c>
      <c r="D2446">
        <v>-0.280000667611361</v>
      </c>
      <c r="E2446">
        <v>1.0311046788581599</v>
      </c>
      <c r="F2446">
        <v>2.43997963680599E-4</v>
      </c>
      <c r="G2446">
        <v>1.777032500844E-3</v>
      </c>
      <c r="H2446" t="s">
        <v>6523</v>
      </c>
      <c r="I2446" s="1">
        <v>3.5999999999999998E-23</v>
      </c>
      <c r="J2446" t="s">
        <v>6524</v>
      </c>
      <c r="K2446" t="s">
        <v>6525</v>
      </c>
      <c r="L2446" t="s">
        <v>6526</v>
      </c>
    </row>
    <row r="2447" spans="1:12" x14ac:dyDescent="0.2">
      <c r="A2447">
        <v>1855</v>
      </c>
      <c r="B2447" t="s">
        <v>6098</v>
      </c>
      <c r="C2447">
        <v>678.59456247578498</v>
      </c>
      <c r="D2447">
        <v>-0.279920626138146</v>
      </c>
      <c r="E2447">
        <v>1.03475056949041</v>
      </c>
      <c r="F2447">
        <v>1.4777611545876301E-4</v>
      </c>
      <c r="G2447">
        <v>1.1516976747713401E-3</v>
      </c>
      <c r="H2447" t="s">
        <v>1547</v>
      </c>
      <c r="I2447" s="1">
        <v>2.93E-62</v>
      </c>
      <c r="J2447" t="s">
        <v>954</v>
      </c>
      <c r="K2447" t="s">
        <v>955</v>
      </c>
      <c r="L2447" t="s">
        <v>956</v>
      </c>
    </row>
    <row r="2448" spans="1:12" x14ac:dyDescent="0.2">
      <c r="A2448">
        <v>877</v>
      </c>
      <c r="B2448" t="s">
        <v>2823</v>
      </c>
      <c r="C2448">
        <v>303.15129749197803</v>
      </c>
      <c r="D2448">
        <v>-0.27987373958698097</v>
      </c>
      <c r="E2448">
        <v>1.07755331907658</v>
      </c>
      <c r="F2448" s="1">
        <v>6.9394985539287796E-7</v>
      </c>
      <c r="G2448" s="1">
        <v>1.1445029314027999E-5</v>
      </c>
      <c r="H2448" t="s">
        <v>44</v>
      </c>
      <c r="I2448" t="s">
        <v>44</v>
      </c>
      <c r="J2448" t="s">
        <v>44</v>
      </c>
      <c r="K2448" t="s">
        <v>44</v>
      </c>
      <c r="L2448" t="s">
        <v>44</v>
      </c>
    </row>
    <row r="2449" spans="1:12" x14ac:dyDescent="0.2">
      <c r="A2449">
        <v>2447</v>
      </c>
      <c r="B2449" t="s">
        <v>7996</v>
      </c>
      <c r="C2449">
        <v>244.51412590990299</v>
      </c>
      <c r="D2449">
        <v>-0.27983099799208699</v>
      </c>
      <c r="E2449">
        <v>1.03548564000923</v>
      </c>
      <c r="F2449">
        <v>9.4495361938642497E-4</v>
      </c>
      <c r="G2449">
        <v>5.58553704569074E-3</v>
      </c>
      <c r="H2449" t="s">
        <v>7997</v>
      </c>
      <c r="I2449" s="1">
        <v>8.66E-63</v>
      </c>
      <c r="J2449" t="s">
        <v>7998</v>
      </c>
    </row>
    <row r="2450" spans="1:12" x14ac:dyDescent="0.2">
      <c r="A2450">
        <v>1565</v>
      </c>
      <c r="B2450" t="s">
        <v>5124</v>
      </c>
      <c r="C2450">
        <v>388.95628340774101</v>
      </c>
      <c r="D2450">
        <v>-0.27970073212072299</v>
      </c>
      <c r="E2450">
        <v>1.06647450490491</v>
      </c>
      <c r="F2450" s="1">
        <v>4.5988253685089497E-5</v>
      </c>
      <c r="G2450">
        <v>4.2503137463331301E-4</v>
      </c>
      <c r="H2450" t="s">
        <v>5125</v>
      </c>
      <c r="I2450" s="1">
        <v>3.1900000000000001E-28</v>
      </c>
      <c r="J2450" t="s">
        <v>5126</v>
      </c>
      <c r="K2450" t="s">
        <v>5127</v>
      </c>
      <c r="L2450" t="s">
        <v>5128</v>
      </c>
    </row>
    <row r="2451" spans="1:12" x14ac:dyDescent="0.2">
      <c r="A2451">
        <v>1526</v>
      </c>
      <c r="B2451" t="s">
        <v>5006</v>
      </c>
      <c r="C2451">
        <v>71.141141261379801</v>
      </c>
      <c r="D2451">
        <v>-0.27944616074907302</v>
      </c>
      <c r="E2451">
        <v>1.0770592965219801</v>
      </c>
      <c r="F2451" s="1">
        <v>3.7797385487524203E-5</v>
      </c>
      <c r="G2451">
        <v>3.5812358584241799E-4</v>
      </c>
      <c r="H2451" t="s">
        <v>44</v>
      </c>
      <c r="I2451" t="s">
        <v>44</v>
      </c>
      <c r="J2451" t="s">
        <v>44</v>
      </c>
      <c r="K2451" t="s">
        <v>44</v>
      </c>
      <c r="L2451" t="s">
        <v>44</v>
      </c>
    </row>
    <row r="2452" spans="1:12" x14ac:dyDescent="0.2">
      <c r="A2452">
        <v>1829</v>
      </c>
      <c r="B2452" t="s">
        <v>6011</v>
      </c>
      <c r="C2452">
        <v>367.98972554033998</v>
      </c>
      <c r="D2452">
        <v>-0.27936524497899501</v>
      </c>
      <c r="E2452">
        <v>1.0587141474558399</v>
      </c>
      <c r="F2452">
        <v>1.3696952490180699E-4</v>
      </c>
      <c r="G2452">
        <v>1.08285726302294E-3</v>
      </c>
      <c r="H2452" t="s">
        <v>6012</v>
      </c>
      <c r="I2452" s="1">
        <v>1.15E-6</v>
      </c>
      <c r="J2452" t="s">
        <v>6013</v>
      </c>
      <c r="K2452" t="s">
        <v>6014</v>
      </c>
      <c r="L2452" t="s">
        <v>6015</v>
      </c>
    </row>
    <row r="2453" spans="1:12" x14ac:dyDescent="0.2">
      <c r="A2453">
        <v>1773</v>
      </c>
      <c r="B2453" t="s">
        <v>5835</v>
      </c>
      <c r="C2453">
        <v>629.988573873414</v>
      </c>
      <c r="D2453">
        <v>-0.27929495319720699</v>
      </c>
      <c r="E2453">
        <v>1.03691846632969</v>
      </c>
      <c r="F2453">
        <v>1.11712556592516E-4</v>
      </c>
      <c r="G2453">
        <v>9.1134259365716302E-4</v>
      </c>
      <c r="H2453" t="s">
        <v>44</v>
      </c>
      <c r="I2453" t="s">
        <v>44</v>
      </c>
      <c r="J2453" t="s">
        <v>44</v>
      </c>
      <c r="K2453" t="s">
        <v>44</v>
      </c>
      <c r="L2453" t="s">
        <v>44</v>
      </c>
    </row>
    <row r="2454" spans="1:12" x14ac:dyDescent="0.2">
      <c r="A2454">
        <v>1804</v>
      </c>
      <c r="B2454" t="s">
        <v>5930</v>
      </c>
      <c r="C2454">
        <v>320.86314868696297</v>
      </c>
      <c r="D2454">
        <v>-0.27888420522495599</v>
      </c>
      <c r="E2454">
        <v>1.06734480417338</v>
      </c>
      <c r="F2454">
        <v>1.2489917912725899E-4</v>
      </c>
      <c r="G2454">
        <v>1.0011856627621901E-3</v>
      </c>
      <c r="H2454" t="s">
        <v>44</v>
      </c>
      <c r="I2454" t="s">
        <v>44</v>
      </c>
      <c r="J2454" t="s">
        <v>44</v>
      </c>
      <c r="K2454" t="s">
        <v>44</v>
      </c>
      <c r="L2454" t="s">
        <v>44</v>
      </c>
    </row>
    <row r="2455" spans="1:12" x14ac:dyDescent="0.2">
      <c r="A2455">
        <v>2947</v>
      </c>
      <c r="B2455" t="s">
        <v>9600</v>
      </c>
      <c r="C2455">
        <v>385.44269822192803</v>
      </c>
      <c r="D2455">
        <v>-0.27879872974979603</v>
      </c>
      <c r="E2455">
        <v>1.0364172879954101</v>
      </c>
      <c r="F2455">
        <v>3.5309876549542698E-3</v>
      </c>
      <c r="G2455">
        <v>1.7330235982782001E-2</v>
      </c>
      <c r="H2455" t="s">
        <v>9601</v>
      </c>
      <c r="I2455" s="1">
        <v>1.86E-46</v>
      </c>
      <c r="J2455" t="s">
        <v>9602</v>
      </c>
      <c r="K2455" t="s">
        <v>9603</v>
      </c>
      <c r="L2455" t="s">
        <v>9604</v>
      </c>
    </row>
    <row r="2456" spans="1:12" x14ac:dyDescent="0.2">
      <c r="A2456">
        <v>3156</v>
      </c>
      <c r="B2456" t="s">
        <v>10252</v>
      </c>
      <c r="C2456">
        <v>95.680761183197802</v>
      </c>
      <c r="D2456">
        <v>-0.27859856541477401</v>
      </c>
      <c r="E2456">
        <v>1.05847895975969</v>
      </c>
      <c r="F2456">
        <v>5.49563419943821E-3</v>
      </c>
      <c r="G2456">
        <v>2.51865820851313E-2</v>
      </c>
      <c r="H2456" t="s">
        <v>10253</v>
      </c>
      <c r="I2456" s="1">
        <v>1.0800000000000001E-24</v>
      </c>
      <c r="J2456" t="s">
        <v>10254</v>
      </c>
      <c r="K2456" t="s">
        <v>10255</v>
      </c>
      <c r="L2456" t="s">
        <v>10256</v>
      </c>
    </row>
    <row r="2457" spans="1:12" x14ac:dyDescent="0.2">
      <c r="A2457">
        <v>1307</v>
      </c>
      <c r="B2457" t="s">
        <v>4296</v>
      </c>
      <c r="C2457">
        <v>670.73028363720596</v>
      </c>
      <c r="D2457">
        <v>-0.27725203805134102</v>
      </c>
      <c r="E2457">
        <v>1.0342592183067201</v>
      </c>
      <c r="F2457" s="1">
        <v>1.2583991989559101E-5</v>
      </c>
      <c r="G2457">
        <v>1.3926156093112599E-4</v>
      </c>
      <c r="H2457" t="s">
        <v>4297</v>
      </c>
      <c r="I2457" s="1">
        <v>7.3300000000000004E-123</v>
      </c>
      <c r="J2457" t="s">
        <v>4298</v>
      </c>
      <c r="K2457" t="s">
        <v>4299</v>
      </c>
      <c r="L2457" t="s">
        <v>4300</v>
      </c>
    </row>
    <row r="2458" spans="1:12" x14ac:dyDescent="0.2">
      <c r="A2458">
        <v>1225</v>
      </c>
      <c r="B2458" t="s">
        <v>4012</v>
      </c>
      <c r="C2458">
        <v>141.086713353645</v>
      </c>
      <c r="D2458">
        <v>-0.27705653988383599</v>
      </c>
      <c r="E2458">
        <v>1.0762417494355401</v>
      </c>
      <c r="F2458" s="1">
        <v>7.8031918577511604E-6</v>
      </c>
      <c r="G2458" s="1">
        <v>9.2134993494296104E-5</v>
      </c>
      <c r="H2458" t="s">
        <v>4013</v>
      </c>
      <c r="I2458" s="1">
        <v>1.13E-78</v>
      </c>
      <c r="J2458" t="s">
        <v>4014</v>
      </c>
      <c r="K2458" t="s">
        <v>4015</v>
      </c>
      <c r="L2458" t="s">
        <v>4016</v>
      </c>
    </row>
    <row r="2459" spans="1:12" x14ac:dyDescent="0.2">
      <c r="A2459">
        <v>2735</v>
      </c>
      <c r="B2459" t="s">
        <v>8942</v>
      </c>
      <c r="C2459">
        <v>124.542990333124</v>
      </c>
      <c r="D2459">
        <v>-0.27533760352689701</v>
      </c>
      <c r="E2459">
        <v>1.0583603380430699</v>
      </c>
      <c r="F2459">
        <v>2.0738753870979901E-3</v>
      </c>
      <c r="G2459">
        <v>1.09676539667222E-2</v>
      </c>
      <c r="H2459" t="s">
        <v>44</v>
      </c>
      <c r="I2459" t="s">
        <v>44</v>
      </c>
      <c r="J2459" t="s">
        <v>44</v>
      </c>
      <c r="K2459" t="s">
        <v>44</v>
      </c>
      <c r="L2459" t="s">
        <v>44</v>
      </c>
    </row>
    <row r="2460" spans="1:12" x14ac:dyDescent="0.2">
      <c r="A2460">
        <v>1469</v>
      </c>
      <c r="B2460" t="s">
        <v>4817</v>
      </c>
      <c r="C2460">
        <v>85.061626105372795</v>
      </c>
      <c r="D2460">
        <v>-0.27384046109559901</v>
      </c>
      <c r="E2460">
        <v>1.07472971518043</v>
      </c>
      <c r="F2460" s="1">
        <v>2.882780555217E-5</v>
      </c>
      <c r="G2460">
        <v>2.8384300851367402E-4</v>
      </c>
      <c r="H2460" t="s">
        <v>44</v>
      </c>
      <c r="I2460" t="s">
        <v>44</v>
      </c>
      <c r="J2460" t="s">
        <v>44</v>
      </c>
      <c r="K2460" t="s">
        <v>44</v>
      </c>
      <c r="L2460" t="s">
        <v>44</v>
      </c>
    </row>
    <row r="2461" spans="1:12" x14ac:dyDescent="0.2">
      <c r="A2461">
        <v>2664</v>
      </c>
      <c r="B2461" t="s">
        <v>8725</v>
      </c>
      <c r="C2461">
        <v>229.15396909131701</v>
      </c>
      <c r="D2461">
        <v>-0.27364974011084198</v>
      </c>
      <c r="E2461">
        <v>1.0595329269673901</v>
      </c>
      <c r="F2461">
        <v>1.7350087292295399E-3</v>
      </c>
      <c r="G2461">
        <v>9.4201074547958091E-3</v>
      </c>
      <c r="H2461" t="s">
        <v>8726</v>
      </c>
      <c r="I2461">
        <v>0</v>
      </c>
      <c r="J2461" t="s">
        <v>8727</v>
      </c>
      <c r="K2461" t="s">
        <v>8728</v>
      </c>
      <c r="L2461" t="s">
        <v>8729</v>
      </c>
    </row>
    <row r="2462" spans="1:12" x14ac:dyDescent="0.2">
      <c r="A2462">
        <v>2377</v>
      </c>
      <c r="B2462" t="s">
        <v>7783</v>
      </c>
      <c r="C2462">
        <v>365.38431477210997</v>
      </c>
      <c r="D2462">
        <v>-0.27362026173426501</v>
      </c>
      <c r="E2462">
        <v>1.02731284989126</v>
      </c>
      <c r="F2462">
        <v>7.8232287754395396E-4</v>
      </c>
      <c r="G2462">
        <v>4.7604198993671703E-3</v>
      </c>
      <c r="H2462" t="s">
        <v>7784</v>
      </c>
      <c r="I2462">
        <v>0</v>
      </c>
      <c r="J2462" t="s">
        <v>7785</v>
      </c>
      <c r="K2462" t="s">
        <v>7786</v>
      </c>
      <c r="L2462" t="s">
        <v>7787</v>
      </c>
    </row>
    <row r="2463" spans="1:12" x14ac:dyDescent="0.2">
      <c r="A2463">
        <v>1236</v>
      </c>
      <c r="B2463" t="s">
        <v>4047</v>
      </c>
      <c r="C2463">
        <v>189.56428732213399</v>
      </c>
      <c r="D2463">
        <v>-0.27355685142895197</v>
      </c>
      <c r="E2463">
        <v>1.0748003365071399</v>
      </c>
      <c r="F2463" s="1">
        <v>8.4252165047963194E-6</v>
      </c>
      <c r="G2463" s="1">
        <v>9.8594119357098706E-5</v>
      </c>
      <c r="H2463" t="s">
        <v>4048</v>
      </c>
      <c r="I2463" s="1">
        <v>5.3500000000000003E-28</v>
      </c>
      <c r="J2463" t="s">
        <v>4049</v>
      </c>
      <c r="K2463" t="s">
        <v>4050</v>
      </c>
      <c r="L2463" t="s">
        <v>4051</v>
      </c>
    </row>
    <row r="2464" spans="1:12" x14ac:dyDescent="0.2">
      <c r="A2464">
        <v>3515</v>
      </c>
      <c r="B2464" t="s">
        <v>11362</v>
      </c>
      <c r="C2464">
        <v>52.603342309540203</v>
      </c>
      <c r="D2464">
        <v>-0.27244668137197597</v>
      </c>
      <c r="E2464">
        <v>1.0397667748764601</v>
      </c>
      <c r="F2464">
        <v>1.07400083828855E-2</v>
      </c>
      <c r="G2464">
        <v>4.4194447012818099E-2</v>
      </c>
      <c r="H2464" t="s">
        <v>44</v>
      </c>
      <c r="I2464" t="s">
        <v>44</v>
      </c>
      <c r="J2464" t="s">
        <v>44</v>
      </c>
      <c r="K2464" t="s">
        <v>44</v>
      </c>
      <c r="L2464" t="s">
        <v>44</v>
      </c>
    </row>
    <row r="2465" spans="1:12" x14ac:dyDescent="0.2">
      <c r="A2465">
        <v>1915</v>
      </c>
      <c r="B2465" t="s">
        <v>6286</v>
      </c>
      <c r="C2465">
        <v>535.60128828046595</v>
      </c>
      <c r="D2465">
        <v>-0.27207123736535799</v>
      </c>
      <c r="E2465">
        <v>1.06602911882907</v>
      </c>
      <c r="F2465">
        <v>1.82474898306772E-4</v>
      </c>
      <c r="G2465">
        <v>1.37823338334682E-3</v>
      </c>
      <c r="H2465" t="s">
        <v>6287</v>
      </c>
      <c r="I2465" s="1">
        <v>1.5399999999999999E-8</v>
      </c>
      <c r="J2465" t="s">
        <v>6288</v>
      </c>
      <c r="K2465" t="s">
        <v>6289</v>
      </c>
      <c r="L2465" t="s">
        <v>6290</v>
      </c>
    </row>
    <row r="2466" spans="1:12" x14ac:dyDescent="0.2">
      <c r="A2466">
        <v>3509</v>
      </c>
      <c r="B2466" t="s">
        <v>11347</v>
      </c>
      <c r="C2466">
        <v>324.72613401176699</v>
      </c>
      <c r="D2466">
        <v>-0.27177856478956702</v>
      </c>
      <c r="E2466">
        <v>1.0523602618002601</v>
      </c>
      <c r="F2466">
        <v>1.06430717026956E-2</v>
      </c>
      <c r="G2466">
        <v>4.3870444316839299E-2</v>
      </c>
      <c r="H2466" t="s">
        <v>11348</v>
      </c>
      <c r="I2466" s="1">
        <v>4.4800000000000001E-135</v>
      </c>
      <c r="J2466" t="s">
        <v>11349</v>
      </c>
      <c r="L2466" t="s">
        <v>821</v>
      </c>
    </row>
    <row r="2467" spans="1:12" x14ac:dyDescent="0.2">
      <c r="A2467">
        <v>1076</v>
      </c>
      <c r="B2467" t="s">
        <v>3509</v>
      </c>
      <c r="C2467">
        <v>238.608185552908</v>
      </c>
      <c r="D2467">
        <v>-0.271706814325058</v>
      </c>
      <c r="E2467">
        <v>1.07412213376499</v>
      </c>
      <c r="F2467" s="1">
        <v>2.99131930386136E-6</v>
      </c>
      <c r="G2467" s="1">
        <v>4.0210448337407702E-5</v>
      </c>
      <c r="H2467" t="s">
        <v>3510</v>
      </c>
      <c r="I2467" s="1">
        <v>6.4699999999999997E-29</v>
      </c>
      <c r="J2467" t="s">
        <v>3511</v>
      </c>
      <c r="L2467" t="s">
        <v>3512</v>
      </c>
    </row>
    <row r="2468" spans="1:12" x14ac:dyDescent="0.2">
      <c r="A2468">
        <v>3004</v>
      </c>
      <c r="B2468" t="s">
        <v>9777</v>
      </c>
      <c r="C2468">
        <v>96.404052608877194</v>
      </c>
      <c r="D2468">
        <v>-0.27150297502931597</v>
      </c>
      <c r="E2468">
        <v>1.0341530133036301</v>
      </c>
      <c r="F2468">
        <v>3.9992810341196398E-3</v>
      </c>
      <c r="G2468">
        <v>1.9256192036453599E-2</v>
      </c>
      <c r="H2468" t="s">
        <v>44</v>
      </c>
      <c r="I2468" t="s">
        <v>44</v>
      </c>
      <c r="J2468" t="s">
        <v>44</v>
      </c>
      <c r="K2468" t="s">
        <v>44</v>
      </c>
      <c r="L2468" t="s">
        <v>44</v>
      </c>
    </row>
    <row r="2469" spans="1:12" x14ac:dyDescent="0.2">
      <c r="A2469">
        <v>3053</v>
      </c>
      <c r="B2469" t="s">
        <v>9949</v>
      </c>
      <c r="C2469">
        <v>123.343893160901</v>
      </c>
      <c r="D2469">
        <v>-0.27146136041542501</v>
      </c>
      <c r="E2469">
        <v>1.0585519829282799</v>
      </c>
      <c r="F2469">
        <v>4.4253607289422899E-3</v>
      </c>
      <c r="G2469">
        <v>2.0965744377144199E-2</v>
      </c>
      <c r="H2469" t="s">
        <v>9950</v>
      </c>
      <c r="I2469" s="1">
        <v>4.9400000000000002E-37</v>
      </c>
      <c r="J2469" t="s">
        <v>9951</v>
      </c>
      <c r="K2469" t="s">
        <v>1289</v>
      </c>
      <c r="L2469" t="s">
        <v>9952</v>
      </c>
    </row>
    <row r="2470" spans="1:12" x14ac:dyDescent="0.2">
      <c r="A2470">
        <v>2293</v>
      </c>
      <c r="B2470" t="s">
        <v>7498</v>
      </c>
      <c r="C2470">
        <v>158.82350570969299</v>
      </c>
      <c r="D2470">
        <v>-0.271206556592826</v>
      </c>
      <c r="E2470">
        <v>1.0532503756298699</v>
      </c>
      <c r="F2470">
        <v>6.3975350099243998E-4</v>
      </c>
      <c r="G2470">
        <v>4.03461349781431E-3</v>
      </c>
      <c r="H2470" t="s">
        <v>44</v>
      </c>
      <c r="I2470" t="s">
        <v>44</v>
      </c>
      <c r="J2470" t="s">
        <v>44</v>
      </c>
      <c r="K2470" t="s">
        <v>44</v>
      </c>
      <c r="L2470" t="s">
        <v>44</v>
      </c>
    </row>
    <row r="2471" spans="1:12" x14ac:dyDescent="0.2">
      <c r="A2471">
        <v>1741</v>
      </c>
      <c r="B2471" t="s">
        <v>5734</v>
      </c>
      <c r="C2471">
        <v>391.76171195356102</v>
      </c>
      <c r="D2471">
        <v>-0.27088203684114198</v>
      </c>
      <c r="E2471">
        <v>1.03669073382637</v>
      </c>
      <c r="F2471">
        <v>1.00120353606554E-4</v>
      </c>
      <c r="G2471">
        <v>8.3178678607995595E-4</v>
      </c>
      <c r="H2471" t="s">
        <v>5735</v>
      </c>
      <c r="I2471" s="1">
        <v>9.8599999999999997E-160</v>
      </c>
      <c r="J2471" t="s">
        <v>5736</v>
      </c>
      <c r="K2471" t="s">
        <v>5737</v>
      </c>
      <c r="L2471" t="s">
        <v>5738</v>
      </c>
    </row>
    <row r="2472" spans="1:12" x14ac:dyDescent="0.2">
      <c r="A2472">
        <v>1380</v>
      </c>
      <c r="B2472" t="s">
        <v>4515</v>
      </c>
      <c r="C2472">
        <v>149.52383484374801</v>
      </c>
      <c r="D2472">
        <v>-0.27052215580221001</v>
      </c>
      <c r="E2472">
        <v>1.0734991568533601</v>
      </c>
      <c r="F2472" s="1">
        <v>1.8695777035578801E-5</v>
      </c>
      <c r="G2472">
        <v>1.95953419596095E-4</v>
      </c>
      <c r="H2472" t="s">
        <v>4516</v>
      </c>
      <c r="I2472" s="1">
        <v>2.47E-59</v>
      </c>
      <c r="J2472" t="s">
        <v>4517</v>
      </c>
      <c r="K2472" t="s">
        <v>4518</v>
      </c>
      <c r="L2472" t="s">
        <v>4519</v>
      </c>
    </row>
    <row r="2473" spans="1:12" x14ac:dyDescent="0.2">
      <c r="A2473">
        <v>3452</v>
      </c>
      <c r="B2473" t="s">
        <v>11192</v>
      </c>
      <c r="C2473">
        <v>107.36482293568299</v>
      </c>
      <c r="D2473">
        <v>-0.27000217590877301</v>
      </c>
      <c r="E2473">
        <v>1.0461613702024799</v>
      </c>
      <c r="F2473">
        <v>9.6413725040248501E-3</v>
      </c>
      <c r="G2473">
        <v>4.0397685949656897E-2</v>
      </c>
      <c r="H2473" t="s">
        <v>11193</v>
      </c>
      <c r="I2473" s="1">
        <v>1.7699999999999999E-12</v>
      </c>
      <c r="J2473" t="s">
        <v>11194</v>
      </c>
      <c r="K2473" t="s">
        <v>11195</v>
      </c>
      <c r="L2473" t="s">
        <v>11196</v>
      </c>
    </row>
    <row r="2474" spans="1:12" x14ac:dyDescent="0.2">
      <c r="A2474">
        <v>2826</v>
      </c>
      <c r="B2474" t="s">
        <v>9241</v>
      </c>
      <c r="C2474">
        <v>72.098600179983507</v>
      </c>
      <c r="D2474">
        <v>-0.26987867813283001</v>
      </c>
      <c r="E2474">
        <v>1.0571411912084601</v>
      </c>
      <c r="F2474">
        <v>2.7006672726662402E-3</v>
      </c>
      <c r="G2474">
        <v>1.3822523507376E-2</v>
      </c>
      <c r="H2474" t="s">
        <v>5558</v>
      </c>
      <c r="I2474" s="1">
        <v>4.2199999999999999E-141</v>
      </c>
      <c r="J2474" t="s">
        <v>5559</v>
      </c>
      <c r="K2474" t="s">
        <v>5560</v>
      </c>
      <c r="L2474" t="s">
        <v>5561</v>
      </c>
    </row>
    <row r="2475" spans="1:12" x14ac:dyDescent="0.2">
      <c r="A2475">
        <v>3464</v>
      </c>
      <c r="B2475" t="s">
        <v>11233</v>
      </c>
      <c r="C2475">
        <v>265.83183250228802</v>
      </c>
      <c r="D2475">
        <v>-0.26974696323185798</v>
      </c>
      <c r="E2475">
        <v>1.05723927142237</v>
      </c>
      <c r="F2475">
        <v>9.8454214612599695E-3</v>
      </c>
      <c r="G2475">
        <v>4.1109750581889197E-2</v>
      </c>
      <c r="H2475" t="s">
        <v>44</v>
      </c>
      <c r="I2475" t="s">
        <v>44</v>
      </c>
      <c r="J2475" t="s">
        <v>44</v>
      </c>
      <c r="K2475" t="s">
        <v>44</v>
      </c>
      <c r="L2475" t="s">
        <v>44</v>
      </c>
    </row>
    <row r="2476" spans="1:12" x14ac:dyDescent="0.2">
      <c r="A2476">
        <v>1228</v>
      </c>
      <c r="B2476" t="s">
        <v>4025</v>
      </c>
      <c r="C2476">
        <v>997.26655615331197</v>
      </c>
      <c r="D2476">
        <v>-0.26951571484085401</v>
      </c>
      <c r="E2476">
        <v>1.0276935571199499</v>
      </c>
      <c r="F2476" s="1">
        <v>7.9227289655859294E-6</v>
      </c>
      <c r="G2476" s="1">
        <v>9.3317876024621294E-5</v>
      </c>
      <c r="H2476" t="s">
        <v>4026</v>
      </c>
      <c r="I2476" s="1">
        <v>1.72E-30</v>
      </c>
      <c r="J2476" t="s">
        <v>4027</v>
      </c>
      <c r="K2476" t="s">
        <v>4028</v>
      </c>
      <c r="L2476" t="s">
        <v>4029</v>
      </c>
    </row>
    <row r="2477" spans="1:12" x14ac:dyDescent="0.2">
      <c r="A2477">
        <v>3351</v>
      </c>
      <c r="B2477" t="s">
        <v>10889</v>
      </c>
      <c r="C2477">
        <v>33.502312890330302</v>
      </c>
      <c r="D2477">
        <v>-0.26914789628128499</v>
      </c>
      <c r="E2477">
        <v>1.0487490863598099</v>
      </c>
      <c r="F2477">
        <v>8.1658546900577299E-3</v>
      </c>
      <c r="G2477">
        <v>3.5246470378094599E-2</v>
      </c>
      <c r="H2477" t="s">
        <v>44</v>
      </c>
      <c r="I2477" t="s">
        <v>44</v>
      </c>
      <c r="J2477" t="s">
        <v>44</v>
      </c>
      <c r="K2477" t="s">
        <v>44</v>
      </c>
      <c r="L2477" t="s">
        <v>44</v>
      </c>
    </row>
    <row r="2478" spans="1:12" x14ac:dyDescent="0.2">
      <c r="A2478">
        <v>1654</v>
      </c>
      <c r="B2478" t="s">
        <v>5441</v>
      </c>
      <c r="C2478">
        <v>87.874757648382996</v>
      </c>
      <c r="D2478">
        <v>-0.269105497357846</v>
      </c>
      <c r="E2478">
        <v>1.07236664176773</v>
      </c>
      <c r="F2478" s="1">
        <v>7.1019117020892006E-5</v>
      </c>
      <c r="G2478">
        <v>6.2101166041473395E-4</v>
      </c>
      <c r="H2478" t="s">
        <v>44</v>
      </c>
      <c r="I2478" t="s">
        <v>44</v>
      </c>
      <c r="J2478" t="s">
        <v>44</v>
      </c>
      <c r="K2478" t="s">
        <v>44</v>
      </c>
      <c r="L2478" t="s">
        <v>44</v>
      </c>
    </row>
    <row r="2479" spans="1:12" x14ac:dyDescent="0.2">
      <c r="A2479">
        <v>1544</v>
      </c>
      <c r="B2479" t="s">
        <v>5055</v>
      </c>
      <c r="C2479">
        <v>113.19210856234</v>
      </c>
      <c r="D2479">
        <v>-0.26903404934814601</v>
      </c>
      <c r="E2479">
        <v>1.0724934858999899</v>
      </c>
      <c r="F2479" s="1">
        <v>4.1842108592327002E-5</v>
      </c>
      <c r="G2479">
        <v>3.9197167012915699E-4</v>
      </c>
      <c r="H2479" t="s">
        <v>44</v>
      </c>
      <c r="I2479" t="s">
        <v>44</v>
      </c>
      <c r="J2479" t="s">
        <v>44</v>
      </c>
      <c r="K2479" t="s">
        <v>44</v>
      </c>
      <c r="L2479" t="s">
        <v>44</v>
      </c>
    </row>
    <row r="2480" spans="1:12" x14ac:dyDescent="0.2">
      <c r="A2480">
        <v>1761</v>
      </c>
      <c r="B2480" t="s">
        <v>5801</v>
      </c>
      <c r="C2480">
        <v>385.70451805655898</v>
      </c>
      <c r="D2480">
        <v>-0.26876510793816899</v>
      </c>
      <c r="E2480">
        <v>1.03696662676157</v>
      </c>
      <c r="F2480">
        <v>1.05521259421418E-4</v>
      </c>
      <c r="G2480">
        <v>8.6660751197439705E-4</v>
      </c>
      <c r="H2480" t="s">
        <v>5802</v>
      </c>
      <c r="I2480" s="1">
        <v>6.8100000000000006E-39</v>
      </c>
      <c r="J2480" t="s">
        <v>5803</v>
      </c>
      <c r="K2480" t="s">
        <v>5804</v>
      </c>
      <c r="L2480" t="s">
        <v>5805</v>
      </c>
    </row>
    <row r="2481" spans="1:12" x14ac:dyDescent="0.2">
      <c r="A2481">
        <v>2631</v>
      </c>
      <c r="B2481" t="s">
        <v>8626</v>
      </c>
      <c r="C2481">
        <v>172.291729117546</v>
      </c>
      <c r="D2481">
        <v>-0.26874232472216097</v>
      </c>
      <c r="E2481">
        <v>1.05808988917595</v>
      </c>
      <c r="F2481">
        <v>1.5632610326441899E-3</v>
      </c>
      <c r="G2481">
        <v>8.5940735751294291E-3</v>
      </c>
      <c r="H2481" t="s">
        <v>8627</v>
      </c>
      <c r="I2481" s="1">
        <v>2.8200000000000001E-17</v>
      </c>
      <c r="J2481" t="s">
        <v>8628</v>
      </c>
      <c r="K2481" t="s">
        <v>8629</v>
      </c>
      <c r="L2481" t="s">
        <v>8630</v>
      </c>
    </row>
    <row r="2482" spans="1:12" x14ac:dyDescent="0.2">
      <c r="A2482">
        <v>3140</v>
      </c>
      <c r="B2482" t="s">
        <v>10205</v>
      </c>
      <c r="C2482">
        <v>57.080976068454902</v>
      </c>
      <c r="D2482">
        <v>-0.26862855628021398</v>
      </c>
      <c r="E2482">
        <v>1.05664910793753</v>
      </c>
      <c r="F2482">
        <v>5.3211392074879998E-3</v>
      </c>
      <c r="G2482">
        <v>2.4511132960861898E-2</v>
      </c>
      <c r="H2482" t="s">
        <v>10206</v>
      </c>
      <c r="I2482" s="1">
        <v>7.3599999999999997E-8</v>
      </c>
      <c r="J2482" t="s">
        <v>10207</v>
      </c>
      <c r="K2482" t="s">
        <v>10208</v>
      </c>
      <c r="L2482" t="s">
        <v>10209</v>
      </c>
    </row>
    <row r="2483" spans="1:12" x14ac:dyDescent="0.2">
      <c r="A2483">
        <v>1725</v>
      </c>
      <c r="B2483" t="s">
        <v>5674</v>
      </c>
      <c r="C2483">
        <v>60.109047515069001</v>
      </c>
      <c r="D2483">
        <v>-0.26813446253170697</v>
      </c>
      <c r="E2483">
        <v>1.0717665160507699</v>
      </c>
      <c r="F2483" s="1">
        <v>9.43795740230872E-5</v>
      </c>
      <c r="G2483">
        <v>7.9136588908401901E-4</v>
      </c>
      <c r="H2483" t="s">
        <v>44</v>
      </c>
      <c r="I2483" t="s">
        <v>44</v>
      </c>
      <c r="J2483" t="s">
        <v>44</v>
      </c>
      <c r="K2483" t="s">
        <v>44</v>
      </c>
      <c r="L2483" t="s">
        <v>44</v>
      </c>
    </row>
    <row r="2484" spans="1:12" x14ac:dyDescent="0.2">
      <c r="A2484">
        <v>2358</v>
      </c>
      <c r="B2484" t="s">
        <v>7722</v>
      </c>
      <c r="C2484">
        <v>168.354759132087</v>
      </c>
      <c r="D2484">
        <v>-0.26771620832295201</v>
      </c>
      <c r="E2484">
        <v>1.0568950280610501</v>
      </c>
      <c r="F2484">
        <v>7.4613180655408104E-4</v>
      </c>
      <c r="G2484">
        <v>4.5767813613224002E-3</v>
      </c>
      <c r="H2484" t="s">
        <v>7723</v>
      </c>
      <c r="I2484" s="1">
        <v>1.8200000000000001E-105</v>
      </c>
      <c r="J2484" t="s">
        <v>7724</v>
      </c>
      <c r="K2484" t="s">
        <v>7725</v>
      </c>
      <c r="L2484" t="s">
        <v>7726</v>
      </c>
    </row>
    <row r="2485" spans="1:12" x14ac:dyDescent="0.2">
      <c r="A2485">
        <v>3354</v>
      </c>
      <c r="B2485" t="s">
        <v>10900</v>
      </c>
      <c r="C2485">
        <v>68.062670039451504</v>
      </c>
      <c r="D2485">
        <v>-0.267591225942302</v>
      </c>
      <c r="E2485">
        <v>1.0562501920237899</v>
      </c>
      <c r="F2485">
        <v>8.2288111268347206E-3</v>
      </c>
      <c r="G2485">
        <v>3.5486441305467298E-2</v>
      </c>
      <c r="H2485" t="s">
        <v>10446</v>
      </c>
      <c r="I2485" s="1">
        <v>1.3100000000000001E-79</v>
      </c>
      <c r="J2485" t="s">
        <v>10447</v>
      </c>
      <c r="K2485" t="s">
        <v>10448</v>
      </c>
      <c r="L2485" t="s">
        <v>10449</v>
      </c>
    </row>
    <row r="2486" spans="1:12" x14ac:dyDescent="0.2">
      <c r="A2486">
        <v>1803</v>
      </c>
      <c r="B2486" t="s">
        <v>5925</v>
      </c>
      <c r="C2486">
        <v>51.671655149441499</v>
      </c>
      <c r="D2486">
        <v>-0.26756344763464401</v>
      </c>
      <c r="E2486">
        <v>1.0719610322236499</v>
      </c>
      <c r="F2486">
        <v>1.2487196883405701E-4</v>
      </c>
      <c r="G2486">
        <v>1.0011856627621901E-3</v>
      </c>
      <c r="H2486" t="s">
        <v>5926</v>
      </c>
      <c r="I2486" s="1">
        <v>3.8399999999999999E-87</v>
      </c>
      <c r="J2486" t="s">
        <v>5927</v>
      </c>
      <c r="K2486" t="s">
        <v>5928</v>
      </c>
      <c r="L2486" t="s">
        <v>5929</v>
      </c>
    </row>
    <row r="2487" spans="1:12" x14ac:dyDescent="0.2">
      <c r="A2487">
        <v>1208</v>
      </c>
      <c r="B2487" t="s">
        <v>3961</v>
      </c>
      <c r="C2487">
        <v>152.48181641637001</v>
      </c>
      <c r="D2487">
        <v>-0.26654390542468198</v>
      </c>
      <c r="E2487">
        <v>1.0709033606551699</v>
      </c>
      <c r="F2487" s="1">
        <v>7.1790434181185702E-6</v>
      </c>
      <c r="G2487" s="1">
        <v>8.5896800306685701E-5</v>
      </c>
      <c r="H2487" t="s">
        <v>44</v>
      </c>
      <c r="I2487" t="s">
        <v>44</v>
      </c>
      <c r="J2487" t="s">
        <v>44</v>
      </c>
      <c r="K2487" t="s">
        <v>44</v>
      </c>
      <c r="L2487" t="s">
        <v>44</v>
      </c>
    </row>
    <row r="2488" spans="1:12" x14ac:dyDescent="0.2">
      <c r="A2488">
        <v>1245</v>
      </c>
      <c r="B2488" t="s">
        <v>4075</v>
      </c>
      <c r="C2488">
        <v>192.639885387546</v>
      </c>
      <c r="D2488">
        <v>-0.26635427977085202</v>
      </c>
      <c r="E2488">
        <v>1.0717448137769101</v>
      </c>
      <c r="F2488" s="1">
        <v>8.7946394445789106E-6</v>
      </c>
      <c r="G2488">
        <v>1.0217322484047299E-4</v>
      </c>
      <c r="H2488" t="s">
        <v>4076</v>
      </c>
      <c r="I2488">
        <v>0</v>
      </c>
      <c r="J2488" t="s">
        <v>4077</v>
      </c>
      <c r="K2488" t="s">
        <v>4078</v>
      </c>
      <c r="L2488" t="s">
        <v>4079</v>
      </c>
    </row>
    <row r="2489" spans="1:12" x14ac:dyDescent="0.2">
      <c r="A2489">
        <v>2760</v>
      </c>
      <c r="B2489" t="s">
        <v>9024</v>
      </c>
      <c r="C2489">
        <v>105.26079178032199</v>
      </c>
      <c r="D2489">
        <v>-0.26625970146948802</v>
      </c>
      <c r="E2489">
        <v>1.05656510906242</v>
      </c>
      <c r="F2489">
        <v>2.2839843258272898E-3</v>
      </c>
      <c r="G2489">
        <v>1.1969401916219501E-2</v>
      </c>
      <c r="H2489" t="s">
        <v>9025</v>
      </c>
      <c r="I2489" s="1">
        <v>7.3899999999999999E-49</v>
      </c>
      <c r="J2489" t="s">
        <v>9026</v>
      </c>
      <c r="K2489" t="s">
        <v>9027</v>
      </c>
      <c r="L2489" t="s">
        <v>9028</v>
      </c>
    </row>
    <row r="2490" spans="1:12" x14ac:dyDescent="0.2">
      <c r="A2490">
        <v>3234</v>
      </c>
      <c r="B2490" t="s">
        <v>10514</v>
      </c>
      <c r="C2490">
        <v>57.048528474208602</v>
      </c>
      <c r="D2490">
        <v>-0.26553353701501597</v>
      </c>
      <c r="E2490">
        <v>1.0447215650864401</v>
      </c>
      <c r="F2490">
        <v>6.46292205321361E-3</v>
      </c>
      <c r="G2490">
        <v>2.8905288985059299E-2</v>
      </c>
      <c r="H2490" t="s">
        <v>10515</v>
      </c>
      <c r="I2490" s="1">
        <v>7.3099999999999993E-49</v>
      </c>
      <c r="J2490" t="s">
        <v>10516</v>
      </c>
      <c r="K2490" t="s">
        <v>1584</v>
      </c>
      <c r="L2490" t="s">
        <v>10517</v>
      </c>
    </row>
    <row r="2491" spans="1:12" x14ac:dyDescent="0.2">
      <c r="A2491">
        <v>2999</v>
      </c>
      <c r="B2491" t="s">
        <v>9760</v>
      </c>
      <c r="C2491">
        <v>196.19970768038601</v>
      </c>
      <c r="D2491">
        <v>-0.26551299409457102</v>
      </c>
      <c r="E2491">
        <v>1.05598107185423</v>
      </c>
      <c r="F2491">
        <v>3.9471810414289897E-3</v>
      </c>
      <c r="G2491">
        <v>1.9032710895834099E-2</v>
      </c>
      <c r="H2491" t="s">
        <v>9761</v>
      </c>
      <c r="I2491">
        <v>0</v>
      </c>
      <c r="J2491" t="s">
        <v>9762</v>
      </c>
      <c r="K2491" t="s">
        <v>9763</v>
      </c>
      <c r="L2491" t="s">
        <v>9764</v>
      </c>
    </row>
    <row r="2492" spans="1:12" x14ac:dyDescent="0.2">
      <c r="A2492">
        <v>1554</v>
      </c>
      <c r="B2492" t="s">
        <v>5086</v>
      </c>
      <c r="C2492">
        <v>182.07608640287</v>
      </c>
      <c r="D2492">
        <v>-0.26523938561918498</v>
      </c>
      <c r="E2492">
        <v>1.07107305231725</v>
      </c>
      <c r="F2492" s="1">
        <v>4.3321435703036998E-5</v>
      </c>
      <c r="G2492">
        <v>4.0321830502492101E-4</v>
      </c>
      <c r="H2492" t="s">
        <v>44</v>
      </c>
      <c r="I2492" t="s">
        <v>44</v>
      </c>
      <c r="J2492" t="s">
        <v>44</v>
      </c>
      <c r="K2492" t="s">
        <v>44</v>
      </c>
      <c r="L2492" t="s">
        <v>44</v>
      </c>
    </row>
    <row r="2493" spans="1:12" x14ac:dyDescent="0.2">
      <c r="A2493">
        <v>3042</v>
      </c>
      <c r="B2493" t="s">
        <v>9904</v>
      </c>
      <c r="C2493">
        <v>80.679091594858093</v>
      </c>
      <c r="D2493">
        <v>-0.26521310683884702</v>
      </c>
      <c r="E2493">
        <v>1.05480516773036</v>
      </c>
      <c r="F2493">
        <v>4.3356575063002601E-3</v>
      </c>
      <c r="G2493">
        <v>2.0614456264785499E-2</v>
      </c>
      <c r="H2493" t="s">
        <v>9905</v>
      </c>
      <c r="I2493" s="1">
        <v>6.59E-11</v>
      </c>
      <c r="J2493" t="s">
        <v>9906</v>
      </c>
      <c r="L2493" t="s">
        <v>961</v>
      </c>
    </row>
    <row r="2494" spans="1:12" x14ac:dyDescent="0.2">
      <c r="A2494">
        <v>2304</v>
      </c>
      <c r="B2494" t="s">
        <v>7527</v>
      </c>
      <c r="C2494">
        <v>163.04712936467999</v>
      </c>
      <c r="D2494">
        <v>-0.26497182647596701</v>
      </c>
      <c r="E2494">
        <v>1.0561385405495101</v>
      </c>
      <c r="F2494">
        <v>6.5792495415553697E-4</v>
      </c>
      <c r="G2494">
        <v>4.1303066566431004E-3</v>
      </c>
      <c r="H2494" t="s">
        <v>7528</v>
      </c>
      <c r="I2494" s="1">
        <v>2.3000000000000001E-105</v>
      </c>
      <c r="J2494" t="s">
        <v>7529</v>
      </c>
      <c r="K2494" t="s">
        <v>7530</v>
      </c>
      <c r="L2494" t="s">
        <v>7531</v>
      </c>
    </row>
    <row r="2495" spans="1:12" x14ac:dyDescent="0.2">
      <c r="A2495">
        <v>1357</v>
      </c>
      <c r="B2495" t="s">
        <v>4458</v>
      </c>
      <c r="C2495">
        <v>151.13416131599001</v>
      </c>
      <c r="D2495">
        <v>-0.26496915224453399</v>
      </c>
      <c r="E2495">
        <v>1.0708061222874801</v>
      </c>
      <c r="F2495" s="1">
        <v>1.6778642467452802E-5</v>
      </c>
      <c r="G2495">
        <v>1.7884029819398501E-4</v>
      </c>
      <c r="H2495" t="s">
        <v>4459</v>
      </c>
      <c r="I2495" s="1">
        <v>6.6299999999999999E-119</v>
      </c>
      <c r="J2495" t="s">
        <v>4460</v>
      </c>
      <c r="K2495" t="s">
        <v>4461</v>
      </c>
      <c r="L2495" t="s">
        <v>4462</v>
      </c>
    </row>
    <row r="2496" spans="1:12" x14ac:dyDescent="0.2">
      <c r="A2496">
        <v>1638</v>
      </c>
      <c r="B2496" t="s">
        <v>5372</v>
      </c>
      <c r="C2496">
        <v>117.55194080485199</v>
      </c>
      <c r="D2496">
        <v>-0.26476911895126498</v>
      </c>
      <c r="E2496">
        <v>1.07031774881968</v>
      </c>
      <c r="F2496" s="1">
        <v>6.5347641276897506E-5</v>
      </c>
      <c r="G2496">
        <v>5.7703802407145597E-4</v>
      </c>
      <c r="H2496" t="s">
        <v>5373</v>
      </c>
      <c r="I2496" s="1">
        <v>1.03E-38</v>
      </c>
      <c r="J2496" t="s">
        <v>5374</v>
      </c>
      <c r="K2496" t="s">
        <v>5375</v>
      </c>
      <c r="L2496" t="s">
        <v>5376</v>
      </c>
    </row>
    <row r="2497" spans="1:12" x14ac:dyDescent="0.2">
      <c r="A2497">
        <v>736</v>
      </c>
      <c r="B2497" t="s">
        <v>2368</v>
      </c>
      <c r="C2497">
        <v>672.32283476728298</v>
      </c>
      <c r="D2497">
        <v>-0.26445329836889198</v>
      </c>
      <c r="E2497">
        <v>1.0712539033081101</v>
      </c>
      <c r="F2497" s="1">
        <v>2.0444496606828E-7</v>
      </c>
      <c r="G2497" s="1">
        <v>4.0177880288201202E-6</v>
      </c>
      <c r="H2497" t="s">
        <v>2369</v>
      </c>
      <c r="I2497" s="1">
        <v>6.0600000000000002E-87</v>
      </c>
      <c r="J2497" t="s">
        <v>2370</v>
      </c>
      <c r="L2497" t="s">
        <v>2371</v>
      </c>
    </row>
    <row r="2498" spans="1:12" x14ac:dyDescent="0.2">
      <c r="A2498">
        <v>1470</v>
      </c>
      <c r="B2498" t="s">
        <v>4818</v>
      </c>
      <c r="C2498">
        <v>145.783034418189</v>
      </c>
      <c r="D2498">
        <v>-0.26442964136672897</v>
      </c>
      <c r="E2498">
        <v>1.07069065115034</v>
      </c>
      <c r="F2498" s="1">
        <v>2.9059925803716602E-5</v>
      </c>
      <c r="G2498">
        <v>2.8593385498296403E-4</v>
      </c>
      <c r="H2498" t="s">
        <v>4819</v>
      </c>
      <c r="I2498" s="1">
        <v>1.2599999999999999E-32</v>
      </c>
      <c r="J2498" t="s">
        <v>4820</v>
      </c>
      <c r="K2498" t="s">
        <v>4821</v>
      </c>
      <c r="L2498" t="s">
        <v>4822</v>
      </c>
    </row>
    <row r="2499" spans="1:12" x14ac:dyDescent="0.2">
      <c r="A2499">
        <v>1506</v>
      </c>
      <c r="B2499" t="s">
        <v>4946</v>
      </c>
      <c r="C2499">
        <v>358.04724021287598</v>
      </c>
      <c r="D2499">
        <v>-0.26432363441621598</v>
      </c>
      <c r="E2499">
        <v>1.04180337087754</v>
      </c>
      <c r="F2499" s="1">
        <v>3.4971366708256901E-5</v>
      </c>
      <c r="G2499">
        <v>3.35873737097097E-4</v>
      </c>
      <c r="H2499" t="s">
        <v>44</v>
      </c>
      <c r="I2499" t="s">
        <v>44</v>
      </c>
      <c r="J2499" t="s">
        <v>44</v>
      </c>
      <c r="K2499" t="s">
        <v>44</v>
      </c>
      <c r="L2499" t="s">
        <v>44</v>
      </c>
    </row>
    <row r="2500" spans="1:12" x14ac:dyDescent="0.2">
      <c r="A2500">
        <v>2745</v>
      </c>
      <c r="B2500" t="s">
        <v>8969</v>
      </c>
      <c r="C2500">
        <v>183.76928284727501</v>
      </c>
      <c r="D2500">
        <v>-0.26397146401666699</v>
      </c>
      <c r="E2500">
        <v>1.0384640534470999</v>
      </c>
      <c r="F2500">
        <v>2.1581893789974198E-3</v>
      </c>
      <c r="G2500">
        <v>1.13719676421926E-2</v>
      </c>
      <c r="H2500" t="s">
        <v>8970</v>
      </c>
      <c r="I2500" s="1">
        <v>2.69E-59</v>
      </c>
      <c r="J2500" t="s">
        <v>8971</v>
      </c>
      <c r="L2500" t="s">
        <v>8972</v>
      </c>
    </row>
    <row r="2501" spans="1:12" x14ac:dyDescent="0.2">
      <c r="A2501">
        <v>1326</v>
      </c>
      <c r="B2501" t="s">
        <v>4362</v>
      </c>
      <c r="C2501">
        <v>136.55418886925199</v>
      </c>
      <c r="D2501">
        <v>-0.26344013679558398</v>
      </c>
      <c r="E2501">
        <v>1.0698003686608999</v>
      </c>
      <c r="F2501" s="1">
        <v>1.40967302032503E-5</v>
      </c>
      <c r="G2501">
        <v>1.5376704800890899E-4</v>
      </c>
      <c r="H2501" t="s">
        <v>4363</v>
      </c>
      <c r="I2501" s="1">
        <v>1.13E-12</v>
      </c>
      <c r="J2501" t="s">
        <v>4364</v>
      </c>
      <c r="K2501" t="s">
        <v>4365</v>
      </c>
      <c r="L2501" t="s">
        <v>4366</v>
      </c>
    </row>
    <row r="2502" spans="1:12" x14ac:dyDescent="0.2">
      <c r="A2502">
        <v>1493</v>
      </c>
      <c r="B2502" t="s">
        <v>4906</v>
      </c>
      <c r="C2502">
        <v>191.26302889683501</v>
      </c>
      <c r="D2502">
        <v>-0.26330340920746498</v>
      </c>
      <c r="E2502">
        <v>1.0703269942820901</v>
      </c>
      <c r="F2502" s="1">
        <v>3.2966976164712101E-5</v>
      </c>
      <c r="G2502">
        <v>3.1938000217441101E-4</v>
      </c>
      <c r="H2502" t="s">
        <v>4907</v>
      </c>
      <c r="I2502" s="1">
        <v>4.05E-10</v>
      </c>
      <c r="J2502" t="s">
        <v>4908</v>
      </c>
      <c r="K2502" t="s">
        <v>4909</v>
      </c>
      <c r="L2502" t="s">
        <v>4910</v>
      </c>
    </row>
    <row r="2503" spans="1:12" x14ac:dyDescent="0.2">
      <c r="A2503">
        <v>3181</v>
      </c>
      <c r="B2503" t="s">
        <v>10343</v>
      </c>
      <c r="C2503">
        <v>116.93334274327199</v>
      </c>
      <c r="D2503">
        <v>-0.263243118565956</v>
      </c>
      <c r="E2503">
        <v>1.02935391911503</v>
      </c>
      <c r="F2503">
        <v>5.7609270351700603E-3</v>
      </c>
      <c r="G2503">
        <v>2.6194922551618899E-2</v>
      </c>
      <c r="H2503" t="s">
        <v>44</v>
      </c>
      <c r="I2503" t="s">
        <v>44</v>
      </c>
      <c r="J2503" t="s">
        <v>44</v>
      </c>
      <c r="K2503" t="s">
        <v>44</v>
      </c>
      <c r="L2503" t="s">
        <v>44</v>
      </c>
    </row>
    <row r="2504" spans="1:12" x14ac:dyDescent="0.2">
      <c r="A2504">
        <v>1434</v>
      </c>
      <c r="B2504" t="s">
        <v>4701</v>
      </c>
      <c r="C2504">
        <v>617.54654001323195</v>
      </c>
      <c r="D2504">
        <v>-0.26323153267849098</v>
      </c>
      <c r="E2504">
        <v>1.03529044623519</v>
      </c>
      <c r="F2504" s="1">
        <v>2.3159283078589801E-5</v>
      </c>
      <c r="G2504">
        <v>2.3359544661696199E-4</v>
      </c>
      <c r="H2504" t="s">
        <v>4702</v>
      </c>
      <c r="I2504" s="1">
        <v>6.5600000000000001E-148</v>
      </c>
      <c r="J2504" t="s">
        <v>4703</v>
      </c>
      <c r="K2504" t="s">
        <v>4704</v>
      </c>
      <c r="L2504" t="s">
        <v>4705</v>
      </c>
    </row>
    <row r="2505" spans="1:12" x14ac:dyDescent="0.2">
      <c r="A2505">
        <v>2367</v>
      </c>
      <c r="B2505" t="s">
        <v>7748</v>
      </c>
      <c r="C2505">
        <v>130.31442838180601</v>
      </c>
      <c r="D2505">
        <v>-0.26312315376999501</v>
      </c>
      <c r="E2505">
        <v>1.0490897389900899</v>
      </c>
      <c r="F2505">
        <v>7.6756343532116396E-4</v>
      </c>
      <c r="G2505">
        <v>4.6903411611682799E-3</v>
      </c>
      <c r="H2505" t="s">
        <v>7749</v>
      </c>
      <c r="I2505" s="1">
        <v>1.0199999999999999E-58</v>
      </c>
      <c r="J2505" t="s">
        <v>7750</v>
      </c>
      <c r="L2505" t="s">
        <v>7751</v>
      </c>
    </row>
    <row r="2506" spans="1:12" x14ac:dyDescent="0.2">
      <c r="A2506">
        <v>703</v>
      </c>
      <c r="B2506" t="s">
        <v>2262</v>
      </c>
      <c r="C2506">
        <v>813.19104325350304</v>
      </c>
      <c r="D2506">
        <v>-0.26309762177520601</v>
      </c>
      <c r="E2506">
        <v>1.0707329605195699</v>
      </c>
      <c r="F2506" s="1">
        <v>1.4735882552918901E-7</v>
      </c>
      <c r="G2506" s="1">
        <v>3.0318606720543302E-6</v>
      </c>
      <c r="H2506" t="s">
        <v>44</v>
      </c>
      <c r="I2506" t="s">
        <v>44</v>
      </c>
      <c r="J2506" t="s">
        <v>44</v>
      </c>
      <c r="K2506" t="s">
        <v>44</v>
      </c>
      <c r="L2506" t="s">
        <v>44</v>
      </c>
    </row>
    <row r="2507" spans="1:12" x14ac:dyDescent="0.2">
      <c r="A2507">
        <v>2792</v>
      </c>
      <c r="B2507" t="s">
        <v>9130</v>
      </c>
      <c r="C2507">
        <v>333.05524935728698</v>
      </c>
      <c r="D2507">
        <v>-0.262573858964324</v>
      </c>
      <c r="E2507">
        <v>1.0282578930726201</v>
      </c>
      <c r="F2507">
        <v>2.5118949501598902E-3</v>
      </c>
      <c r="G2507">
        <v>1.3012911375040299E-2</v>
      </c>
      <c r="H2507" t="s">
        <v>9131</v>
      </c>
      <c r="I2507" s="1">
        <v>8.1299999999999993E-43</v>
      </c>
      <c r="J2507" t="s">
        <v>9132</v>
      </c>
      <c r="K2507" t="s">
        <v>9133</v>
      </c>
      <c r="L2507" t="s">
        <v>9134</v>
      </c>
    </row>
    <row r="2508" spans="1:12" x14ac:dyDescent="0.2">
      <c r="A2508">
        <v>2117</v>
      </c>
      <c r="B2508" t="s">
        <v>6934</v>
      </c>
      <c r="C2508">
        <v>32.7608847986236</v>
      </c>
      <c r="D2508">
        <v>-0.26079952475145302</v>
      </c>
      <c r="E2508">
        <v>1.0685741483814699</v>
      </c>
      <c r="F2508">
        <v>3.7624293962096003E-4</v>
      </c>
      <c r="G2508">
        <v>2.5706083508160501E-3</v>
      </c>
      <c r="H2508" t="s">
        <v>3413</v>
      </c>
      <c r="I2508" s="1">
        <v>2.7499999999999999E-37</v>
      </c>
      <c r="J2508" t="s">
        <v>3414</v>
      </c>
      <c r="K2508" t="s">
        <v>3415</v>
      </c>
      <c r="L2508" t="s">
        <v>3416</v>
      </c>
    </row>
    <row r="2509" spans="1:12" x14ac:dyDescent="0.2">
      <c r="A2509">
        <v>2331</v>
      </c>
      <c r="B2509" t="s">
        <v>7635</v>
      </c>
      <c r="C2509">
        <v>274.00409015832702</v>
      </c>
      <c r="D2509">
        <v>-0.26067462382969098</v>
      </c>
      <c r="E2509">
        <v>1.0552030393923699</v>
      </c>
      <c r="F2509">
        <v>7.0588681508596397E-4</v>
      </c>
      <c r="G2509">
        <v>4.3800715973416502E-3</v>
      </c>
      <c r="H2509" t="s">
        <v>7636</v>
      </c>
      <c r="I2509" s="1">
        <v>2.3300000000000001E-80</v>
      </c>
      <c r="J2509" t="s">
        <v>7637</v>
      </c>
      <c r="K2509" t="s">
        <v>7638</v>
      </c>
      <c r="L2509" t="s">
        <v>7639</v>
      </c>
    </row>
    <row r="2510" spans="1:12" x14ac:dyDescent="0.2">
      <c r="A2510">
        <v>1949</v>
      </c>
      <c r="B2510" t="s">
        <v>6394</v>
      </c>
      <c r="C2510">
        <v>435.83010867245798</v>
      </c>
      <c r="D2510">
        <v>-0.25959569927238102</v>
      </c>
      <c r="E2510">
        <v>1.0538182017614399</v>
      </c>
      <c r="F2510">
        <v>2.07718018198268E-4</v>
      </c>
      <c r="G2510">
        <v>1.5415256106822699E-3</v>
      </c>
      <c r="H2510" t="s">
        <v>6395</v>
      </c>
      <c r="I2510">
        <v>0</v>
      </c>
      <c r="J2510" t="s">
        <v>6396</v>
      </c>
      <c r="K2510" t="s">
        <v>6397</v>
      </c>
      <c r="L2510" t="s">
        <v>6398</v>
      </c>
    </row>
    <row r="2511" spans="1:12" x14ac:dyDescent="0.2">
      <c r="A2511">
        <v>2237</v>
      </c>
      <c r="B2511" t="s">
        <v>7322</v>
      </c>
      <c r="C2511">
        <v>371.44934079306802</v>
      </c>
      <c r="D2511">
        <v>-0.25926168462057197</v>
      </c>
      <c r="E2511">
        <v>1.0557924551061499</v>
      </c>
      <c r="F2511">
        <v>5.3665366384325305E-4</v>
      </c>
      <c r="G2511">
        <v>3.4698965551313399E-3</v>
      </c>
      <c r="H2511" t="s">
        <v>7323</v>
      </c>
      <c r="I2511" s="1">
        <v>2.83E-166</v>
      </c>
      <c r="J2511" t="s">
        <v>7324</v>
      </c>
      <c r="K2511" t="s">
        <v>7325</v>
      </c>
      <c r="L2511" t="s">
        <v>7326</v>
      </c>
    </row>
    <row r="2512" spans="1:12" x14ac:dyDescent="0.2">
      <c r="A2512">
        <v>2057</v>
      </c>
      <c r="B2512" t="s">
        <v>6757</v>
      </c>
      <c r="C2512">
        <v>463.31454332417798</v>
      </c>
      <c r="D2512">
        <v>-0.25862624319358601</v>
      </c>
      <c r="E2512">
        <v>1.0538241785914499</v>
      </c>
      <c r="F2512">
        <v>3.0272303309393999E-4</v>
      </c>
      <c r="G2512">
        <v>2.1286271029026501E-3</v>
      </c>
      <c r="H2512" t="s">
        <v>6758</v>
      </c>
      <c r="I2512" s="1">
        <v>3.1900000000000001E-69</v>
      </c>
      <c r="J2512" t="s">
        <v>6759</v>
      </c>
      <c r="K2512" t="s">
        <v>6760</v>
      </c>
      <c r="L2512" t="s">
        <v>6761</v>
      </c>
    </row>
    <row r="2513" spans="1:12" x14ac:dyDescent="0.2">
      <c r="A2513">
        <v>3073</v>
      </c>
      <c r="B2513" t="s">
        <v>10011</v>
      </c>
      <c r="C2513">
        <v>177.58347881464701</v>
      </c>
      <c r="D2513">
        <v>-0.258614625505588</v>
      </c>
      <c r="E2513">
        <v>1.0550725137372401</v>
      </c>
      <c r="F2513">
        <v>4.6104453676583702E-3</v>
      </c>
      <c r="G2513">
        <v>2.17004496576019E-2</v>
      </c>
      <c r="H2513" t="s">
        <v>10012</v>
      </c>
      <c r="I2513" s="1">
        <v>1.62E-73</v>
      </c>
      <c r="J2513" t="s">
        <v>10013</v>
      </c>
      <c r="K2513" t="s">
        <v>10014</v>
      </c>
      <c r="L2513" t="s">
        <v>10015</v>
      </c>
    </row>
    <row r="2514" spans="1:12" x14ac:dyDescent="0.2">
      <c r="A2514">
        <v>2039</v>
      </c>
      <c r="B2514" t="s">
        <v>6702</v>
      </c>
      <c r="C2514">
        <v>38.9865282337013</v>
      </c>
      <c r="D2514">
        <v>-0.25860206042111</v>
      </c>
      <c r="E2514">
        <v>1.06799657389512</v>
      </c>
      <c r="F2514">
        <v>2.8377841704257798E-4</v>
      </c>
      <c r="G2514">
        <v>2.0130313997566698E-3</v>
      </c>
      <c r="H2514" t="s">
        <v>44</v>
      </c>
      <c r="I2514" t="s">
        <v>44</v>
      </c>
      <c r="J2514" t="s">
        <v>44</v>
      </c>
      <c r="K2514" t="s">
        <v>44</v>
      </c>
      <c r="L2514" t="s">
        <v>44</v>
      </c>
    </row>
    <row r="2515" spans="1:12" x14ac:dyDescent="0.2">
      <c r="A2515">
        <v>1085</v>
      </c>
      <c r="B2515" t="s">
        <v>3541</v>
      </c>
      <c r="C2515">
        <v>327.85178640430001</v>
      </c>
      <c r="D2515">
        <v>-0.25794476696657098</v>
      </c>
      <c r="E2515">
        <v>1.0686065792138899</v>
      </c>
      <c r="F2515" s="1">
        <v>3.36385603809436E-6</v>
      </c>
      <c r="G2515" s="1">
        <v>4.4843146299536197E-5</v>
      </c>
      <c r="H2515" t="s">
        <v>3542</v>
      </c>
      <c r="I2515" s="1">
        <v>4.26E-87</v>
      </c>
      <c r="J2515" t="s">
        <v>3543</v>
      </c>
      <c r="K2515" t="s">
        <v>3544</v>
      </c>
      <c r="L2515" t="s">
        <v>3545</v>
      </c>
    </row>
    <row r="2516" spans="1:12" x14ac:dyDescent="0.2">
      <c r="A2516">
        <v>2800</v>
      </c>
      <c r="B2516" t="s">
        <v>9154</v>
      </c>
      <c r="C2516">
        <v>76.359882563093706</v>
      </c>
      <c r="D2516">
        <v>-0.25782773448275098</v>
      </c>
      <c r="E2516">
        <v>1.0542374775783401</v>
      </c>
      <c r="F2516">
        <v>2.5584937064830802E-3</v>
      </c>
      <c r="G2516">
        <v>1.32164474894898E-2</v>
      </c>
      <c r="H2516" t="s">
        <v>9155</v>
      </c>
      <c r="I2516" s="1">
        <v>1.19E-18</v>
      </c>
      <c r="J2516" t="s">
        <v>9156</v>
      </c>
      <c r="K2516" t="s">
        <v>6228</v>
      </c>
      <c r="L2516" t="s">
        <v>9157</v>
      </c>
    </row>
    <row r="2517" spans="1:12" x14ac:dyDescent="0.2">
      <c r="A2517">
        <v>2613</v>
      </c>
      <c r="B2517" t="s">
        <v>8572</v>
      </c>
      <c r="C2517">
        <v>282.93932358463502</v>
      </c>
      <c r="D2517">
        <v>-0.25777996641136203</v>
      </c>
      <c r="E2517">
        <v>1.0560710813595799</v>
      </c>
      <c r="F2517">
        <v>1.47126514539317E-3</v>
      </c>
      <c r="G2517">
        <v>8.1440409731981505E-3</v>
      </c>
      <c r="H2517" t="s">
        <v>8573</v>
      </c>
      <c r="I2517" s="1">
        <v>5.6399999999999996E-22</v>
      </c>
      <c r="J2517" t="s">
        <v>8574</v>
      </c>
      <c r="L2517" t="s">
        <v>14</v>
      </c>
    </row>
    <row r="2518" spans="1:12" x14ac:dyDescent="0.2">
      <c r="A2518">
        <v>834</v>
      </c>
      <c r="B2518" t="s">
        <v>2686</v>
      </c>
      <c r="C2518">
        <v>632.20497988146303</v>
      </c>
      <c r="D2518">
        <v>-0.25777699937673099</v>
      </c>
      <c r="E2518">
        <v>1.0685897835027001</v>
      </c>
      <c r="F2518" s="1">
        <v>5.0532259778551705E-7</v>
      </c>
      <c r="G2518" s="1">
        <v>8.7637722474457092E-6</v>
      </c>
      <c r="H2518" t="s">
        <v>2687</v>
      </c>
      <c r="I2518" s="1">
        <v>3.5600000000000001E-10</v>
      </c>
      <c r="J2518" t="s">
        <v>2688</v>
      </c>
      <c r="K2518" t="s">
        <v>2689</v>
      </c>
      <c r="L2518" t="s">
        <v>2690</v>
      </c>
    </row>
    <row r="2519" spans="1:12" x14ac:dyDescent="0.2">
      <c r="A2519">
        <v>2559</v>
      </c>
      <c r="B2519" t="s">
        <v>8385</v>
      </c>
      <c r="C2519">
        <v>141.02085264520301</v>
      </c>
      <c r="D2519">
        <v>-0.25713634795365198</v>
      </c>
      <c r="E2519">
        <v>1.05487715656213</v>
      </c>
      <c r="F2519">
        <v>1.2557689527241699E-3</v>
      </c>
      <c r="G2519">
        <v>7.0972783543077596E-3</v>
      </c>
      <c r="H2519" t="s">
        <v>8386</v>
      </c>
      <c r="I2519" s="1">
        <v>5.0100000000000003E-32</v>
      </c>
      <c r="J2519" t="s">
        <v>8387</v>
      </c>
      <c r="K2519" t="s">
        <v>8388</v>
      </c>
      <c r="L2519" t="s">
        <v>8389</v>
      </c>
    </row>
    <row r="2520" spans="1:12" x14ac:dyDescent="0.2">
      <c r="A2520">
        <v>3083</v>
      </c>
      <c r="B2520" t="s">
        <v>10041</v>
      </c>
      <c r="C2520">
        <v>46.239719556542603</v>
      </c>
      <c r="D2520">
        <v>-0.25676503091873398</v>
      </c>
      <c r="E2520">
        <v>1.03649470627172</v>
      </c>
      <c r="F2520">
        <v>4.7113628616845997E-3</v>
      </c>
      <c r="G2520">
        <v>2.21035200880331E-2</v>
      </c>
      <c r="H2520" t="s">
        <v>44</v>
      </c>
      <c r="I2520" t="s">
        <v>44</v>
      </c>
      <c r="J2520" t="s">
        <v>44</v>
      </c>
      <c r="K2520" t="s">
        <v>44</v>
      </c>
      <c r="L2520" t="s">
        <v>44</v>
      </c>
    </row>
    <row r="2521" spans="1:12" x14ac:dyDescent="0.2">
      <c r="A2521">
        <v>2322</v>
      </c>
      <c r="B2521" t="s">
        <v>7601</v>
      </c>
      <c r="C2521">
        <v>290.15215173966101</v>
      </c>
      <c r="D2521">
        <v>-0.25675810698677498</v>
      </c>
      <c r="E2521">
        <v>1.0549654106955899</v>
      </c>
      <c r="F2521">
        <v>6.8763278333153102E-4</v>
      </c>
      <c r="G2521">
        <v>4.2833421955673001E-3</v>
      </c>
      <c r="H2521" t="s">
        <v>7602</v>
      </c>
      <c r="I2521" s="1">
        <v>1.7899999999999999E-105</v>
      </c>
      <c r="J2521" t="s">
        <v>7603</v>
      </c>
      <c r="K2521" t="s">
        <v>7604</v>
      </c>
      <c r="L2521" t="s">
        <v>7605</v>
      </c>
    </row>
    <row r="2522" spans="1:12" x14ac:dyDescent="0.2">
      <c r="A2522">
        <v>3469</v>
      </c>
      <c r="B2522" t="s">
        <v>11240</v>
      </c>
      <c r="C2522">
        <v>67.263000497352394</v>
      </c>
      <c r="D2522">
        <v>-0.256683097403131</v>
      </c>
      <c r="E2522">
        <v>1.05486350033999</v>
      </c>
      <c r="F2522">
        <v>9.9508935660347197E-3</v>
      </c>
      <c r="G2522">
        <v>4.1490263631918801E-2</v>
      </c>
      <c r="H2522" t="s">
        <v>7694</v>
      </c>
      <c r="I2522" s="1">
        <v>5.84E-39</v>
      </c>
      <c r="J2522" t="s">
        <v>2005</v>
      </c>
      <c r="K2522" t="s">
        <v>7695</v>
      </c>
      <c r="L2522" t="s">
        <v>7696</v>
      </c>
    </row>
    <row r="2523" spans="1:12" x14ac:dyDescent="0.2">
      <c r="A2523">
        <v>3337</v>
      </c>
      <c r="B2523" t="s">
        <v>10832</v>
      </c>
      <c r="C2523">
        <v>633.10536815280102</v>
      </c>
      <c r="D2523">
        <v>-0.25667577534425201</v>
      </c>
      <c r="E2523">
        <v>1.0366343668292599</v>
      </c>
      <c r="F2523">
        <v>7.9698888478801303E-3</v>
      </c>
      <c r="G2523">
        <v>3.4544942252243999E-2</v>
      </c>
      <c r="H2523" t="s">
        <v>44</v>
      </c>
      <c r="I2523" t="s">
        <v>44</v>
      </c>
      <c r="J2523" t="s">
        <v>44</v>
      </c>
      <c r="K2523" t="s">
        <v>44</v>
      </c>
      <c r="L2523" t="s">
        <v>44</v>
      </c>
    </row>
    <row r="2524" spans="1:12" x14ac:dyDescent="0.2">
      <c r="A2524">
        <v>2648</v>
      </c>
      <c r="B2524" t="s">
        <v>8671</v>
      </c>
      <c r="C2524">
        <v>212.40750421744301</v>
      </c>
      <c r="D2524">
        <v>-0.25598678849606898</v>
      </c>
      <c r="E2524">
        <v>1.05495167751701</v>
      </c>
      <c r="F2524">
        <v>1.65636003353947E-3</v>
      </c>
      <c r="G2524">
        <v>9.04742882368385E-3</v>
      </c>
      <c r="H2524" t="s">
        <v>8672</v>
      </c>
      <c r="I2524" s="1">
        <v>2.14E-52</v>
      </c>
      <c r="J2524" t="s">
        <v>8673</v>
      </c>
      <c r="K2524" t="s">
        <v>8674</v>
      </c>
      <c r="L2524" t="s">
        <v>8675</v>
      </c>
    </row>
    <row r="2525" spans="1:12" x14ac:dyDescent="0.2">
      <c r="A2525">
        <v>1661</v>
      </c>
      <c r="B2525" t="s">
        <v>5464</v>
      </c>
      <c r="C2525">
        <v>138.940980986185</v>
      </c>
      <c r="D2525">
        <v>-0.25588831970978498</v>
      </c>
      <c r="E2525">
        <v>1.0667420263996099</v>
      </c>
      <c r="F2525" s="1">
        <v>7.2775342196872706E-5</v>
      </c>
      <c r="G2525">
        <v>6.3372820562044999E-4</v>
      </c>
      <c r="H2525" t="s">
        <v>5465</v>
      </c>
      <c r="I2525" s="1">
        <v>7.2199999999999998E-87</v>
      </c>
      <c r="J2525" t="s">
        <v>5466</v>
      </c>
      <c r="K2525" t="s">
        <v>5467</v>
      </c>
      <c r="L2525" t="s">
        <v>5468</v>
      </c>
    </row>
    <row r="2526" spans="1:12" x14ac:dyDescent="0.2">
      <c r="A2526">
        <v>1826</v>
      </c>
      <c r="B2526" t="s">
        <v>5997</v>
      </c>
      <c r="C2526">
        <v>171.012724365086</v>
      </c>
      <c r="D2526">
        <v>-0.25565455338500598</v>
      </c>
      <c r="E2526">
        <v>1.0516001190106401</v>
      </c>
      <c r="F2526">
        <v>1.3486023421032401E-4</v>
      </c>
      <c r="G2526">
        <v>1.06824667448967E-3</v>
      </c>
      <c r="H2526" t="s">
        <v>5998</v>
      </c>
      <c r="I2526" s="1">
        <v>2.8499999999999999E-128</v>
      </c>
      <c r="J2526" t="s">
        <v>5999</v>
      </c>
      <c r="L2526" t="s">
        <v>6000</v>
      </c>
    </row>
    <row r="2527" spans="1:12" x14ac:dyDescent="0.2">
      <c r="A2527">
        <v>1206</v>
      </c>
      <c r="B2527" t="s">
        <v>3955</v>
      </c>
      <c r="C2527">
        <v>346.26679682275</v>
      </c>
      <c r="D2527">
        <v>-0.25501988171018602</v>
      </c>
      <c r="E2527">
        <v>1.0673649116795101</v>
      </c>
      <c r="F2527" s="1">
        <v>7.1384442737738604E-6</v>
      </c>
      <c r="G2527" s="1">
        <v>8.5613978421115295E-5</v>
      </c>
      <c r="H2527" t="s">
        <v>44</v>
      </c>
      <c r="I2527" t="s">
        <v>44</v>
      </c>
      <c r="J2527" t="s">
        <v>44</v>
      </c>
      <c r="K2527" t="s">
        <v>44</v>
      </c>
      <c r="L2527" t="s">
        <v>44</v>
      </c>
    </row>
    <row r="2528" spans="1:12" x14ac:dyDescent="0.2">
      <c r="A2528">
        <v>1842</v>
      </c>
      <c r="B2528" t="s">
        <v>6052</v>
      </c>
      <c r="C2528">
        <v>354.72278329698202</v>
      </c>
      <c r="D2528">
        <v>-0.25488327319640303</v>
      </c>
      <c r="E2528">
        <v>1.0527546780714001</v>
      </c>
      <c r="F2528">
        <v>1.4338255039727599E-4</v>
      </c>
      <c r="G2528">
        <v>1.1258877355842501E-3</v>
      </c>
      <c r="H2528" t="s">
        <v>6053</v>
      </c>
      <c r="I2528" s="1">
        <v>6.3500000000000002E-20</v>
      </c>
      <c r="J2528" t="s">
        <v>6054</v>
      </c>
    </row>
    <row r="2529" spans="1:12" x14ac:dyDescent="0.2">
      <c r="A2529">
        <v>2993</v>
      </c>
      <c r="B2529" t="s">
        <v>9754</v>
      </c>
      <c r="C2529">
        <v>272.82860639967902</v>
      </c>
      <c r="D2529">
        <v>-0.25452695159376898</v>
      </c>
      <c r="E2529">
        <v>1.05012177888541</v>
      </c>
      <c r="F2529">
        <v>3.9194137919603403E-3</v>
      </c>
      <c r="G2529">
        <v>1.8940996019683999E-2</v>
      </c>
      <c r="H2529" t="s">
        <v>4313</v>
      </c>
      <c r="I2529" s="1">
        <v>4.4499999999999998E-58</v>
      </c>
      <c r="J2529" t="s">
        <v>4314</v>
      </c>
      <c r="K2529" t="s">
        <v>4315</v>
      </c>
      <c r="L2529" t="s">
        <v>4316</v>
      </c>
    </row>
    <row r="2530" spans="1:12" x14ac:dyDescent="0.2">
      <c r="A2530">
        <v>1524</v>
      </c>
      <c r="B2530" t="s">
        <v>4996</v>
      </c>
      <c r="C2530">
        <v>332.67627879044102</v>
      </c>
      <c r="D2530">
        <v>-0.253980222197217</v>
      </c>
      <c r="E2530">
        <v>1.0496368725841401</v>
      </c>
      <c r="F2530" s="1">
        <v>3.7373564641319801E-5</v>
      </c>
      <c r="G2530">
        <v>3.54705537383235E-4</v>
      </c>
      <c r="H2530" t="s">
        <v>4997</v>
      </c>
      <c r="I2530">
        <v>0</v>
      </c>
      <c r="J2530" t="s">
        <v>4998</v>
      </c>
      <c r="K2530" t="s">
        <v>4999</v>
      </c>
      <c r="L2530" t="s">
        <v>5000</v>
      </c>
    </row>
    <row r="2531" spans="1:12" x14ac:dyDescent="0.2">
      <c r="A2531">
        <v>1059</v>
      </c>
      <c r="B2531" t="s">
        <v>3445</v>
      </c>
      <c r="C2531">
        <v>550.95087978256504</v>
      </c>
      <c r="D2531">
        <v>-0.25331675065747</v>
      </c>
      <c r="E2531">
        <v>1.0662141053301299</v>
      </c>
      <c r="F2531" s="1">
        <v>2.7719128330617999E-6</v>
      </c>
      <c r="G2531" s="1">
        <v>3.7856163253029399E-5</v>
      </c>
      <c r="H2531" t="s">
        <v>44</v>
      </c>
      <c r="I2531" t="s">
        <v>44</v>
      </c>
      <c r="J2531" t="s">
        <v>44</v>
      </c>
      <c r="K2531" t="s">
        <v>44</v>
      </c>
      <c r="L2531" t="s">
        <v>44</v>
      </c>
    </row>
    <row r="2532" spans="1:12" x14ac:dyDescent="0.2">
      <c r="A2532">
        <v>1146</v>
      </c>
      <c r="B2532" t="s">
        <v>3744</v>
      </c>
      <c r="C2532">
        <v>342.669299758016</v>
      </c>
      <c r="D2532">
        <v>-0.253306267029071</v>
      </c>
      <c r="E2532">
        <v>1.06678995643036</v>
      </c>
      <c r="F2532" s="1">
        <v>4.79119168842624E-6</v>
      </c>
      <c r="G2532" s="1">
        <v>6.0471026685337802E-5</v>
      </c>
      <c r="H2532" t="s">
        <v>44</v>
      </c>
      <c r="I2532" t="s">
        <v>44</v>
      </c>
      <c r="J2532" t="s">
        <v>44</v>
      </c>
      <c r="K2532" t="s">
        <v>44</v>
      </c>
      <c r="L2532" t="s">
        <v>44</v>
      </c>
    </row>
    <row r="2533" spans="1:12" x14ac:dyDescent="0.2">
      <c r="A2533">
        <v>2932</v>
      </c>
      <c r="B2533" t="s">
        <v>9554</v>
      </c>
      <c r="C2533">
        <v>111.381941797227</v>
      </c>
      <c r="D2533">
        <v>-0.25300579259628397</v>
      </c>
      <c r="E2533">
        <v>1.04116456833626</v>
      </c>
      <c r="F2533">
        <v>3.4304789377498702E-3</v>
      </c>
      <c r="G2533">
        <v>1.6923072085816601E-2</v>
      </c>
      <c r="H2533" t="s">
        <v>44</v>
      </c>
      <c r="I2533" t="s">
        <v>44</v>
      </c>
      <c r="J2533" t="s">
        <v>44</v>
      </c>
      <c r="K2533" t="s">
        <v>44</v>
      </c>
      <c r="L2533" t="s">
        <v>44</v>
      </c>
    </row>
    <row r="2534" spans="1:12" x14ac:dyDescent="0.2">
      <c r="A2534">
        <v>1977</v>
      </c>
      <c r="B2534" t="s">
        <v>6480</v>
      </c>
      <c r="C2534">
        <v>191.693382660042</v>
      </c>
      <c r="D2534">
        <v>-0.25294833499688402</v>
      </c>
      <c r="E2534">
        <v>1.0337889606991399</v>
      </c>
      <c r="F2534">
        <v>2.3550247941961499E-4</v>
      </c>
      <c r="G2534">
        <v>1.72296806389748E-3</v>
      </c>
      <c r="H2534" t="s">
        <v>6481</v>
      </c>
      <c r="I2534">
        <v>0</v>
      </c>
      <c r="J2534" t="s">
        <v>6482</v>
      </c>
      <c r="K2534" t="s">
        <v>6483</v>
      </c>
      <c r="L2534" t="s">
        <v>6484</v>
      </c>
    </row>
    <row r="2535" spans="1:12" x14ac:dyDescent="0.2">
      <c r="A2535">
        <v>1858</v>
      </c>
      <c r="B2535" t="s">
        <v>6105</v>
      </c>
      <c r="C2535">
        <v>405.77735030449702</v>
      </c>
      <c r="D2535">
        <v>-0.252254095431025</v>
      </c>
      <c r="E2535">
        <v>1.0399199965591801</v>
      </c>
      <c r="F2535">
        <v>1.4953995461954099E-4</v>
      </c>
      <c r="G2535">
        <v>1.1641258899984101E-3</v>
      </c>
      <c r="H2535" t="s">
        <v>6106</v>
      </c>
      <c r="I2535" s="1">
        <v>1.5400000000000001E-19</v>
      </c>
      <c r="J2535" t="s">
        <v>6107</v>
      </c>
      <c r="K2535" t="s">
        <v>6108</v>
      </c>
      <c r="L2535" t="s">
        <v>6109</v>
      </c>
    </row>
    <row r="2536" spans="1:12" x14ac:dyDescent="0.2">
      <c r="A2536">
        <v>800</v>
      </c>
      <c r="B2536" t="s">
        <v>2579</v>
      </c>
      <c r="C2536">
        <v>716.99627356374299</v>
      </c>
      <c r="D2536">
        <v>-0.25215146255812498</v>
      </c>
      <c r="E2536">
        <v>1.06643977365948</v>
      </c>
      <c r="F2536" s="1">
        <v>3.9300770667785102E-7</v>
      </c>
      <c r="G2536" s="1">
        <v>7.1055793367355496E-6</v>
      </c>
      <c r="H2536" t="s">
        <v>44</v>
      </c>
      <c r="I2536" t="s">
        <v>44</v>
      </c>
      <c r="J2536" t="s">
        <v>44</v>
      </c>
      <c r="K2536" t="s">
        <v>44</v>
      </c>
      <c r="L2536" t="s">
        <v>44</v>
      </c>
    </row>
    <row r="2537" spans="1:12" x14ac:dyDescent="0.2">
      <c r="A2537">
        <v>1665</v>
      </c>
      <c r="B2537" t="s">
        <v>5472</v>
      </c>
      <c r="C2537">
        <v>246.88653218135099</v>
      </c>
      <c r="D2537">
        <v>-0.25152806195542499</v>
      </c>
      <c r="E2537">
        <v>1.06573272968648</v>
      </c>
      <c r="F2537" s="1">
        <v>7.4151090672534506E-5</v>
      </c>
      <c r="G2537">
        <v>6.4415698227479796E-4</v>
      </c>
      <c r="H2537" t="s">
        <v>5311</v>
      </c>
      <c r="I2537">
        <v>0</v>
      </c>
      <c r="J2537" t="s">
        <v>5312</v>
      </c>
      <c r="K2537" t="s">
        <v>5313</v>
      </c>
      <c r="L2537" t="s">
        <v>5314</v>
      </c>
    </row>
    <row r="2538" spans="1:12" x14ac:dyDescent="0.2">
      <c r="A2538">
        <v>1902</v>
      </c>
      <c r="B2538" t="s">
        <v>6255</v>
      </c>
      <c r="C2538">
        <v>219.88810122894</v>
      </c>
      <c r="D2538">
        <v>-0.251172513896955</v>
      </c>
      <c r="E2538">
        <v>1.0654375899356501</v>
      </c>
      <c r="F2538">
        <v>1.7303723323360901E-4</v>
      </c>
      <c r="G2538">
        <v>1.3158835654526399E-3</v>
      </c>
      <c r="H2538" t="s">
        <v>6256</v>
      </c>
      <c r="I2538" s="1">
        <v>2.6100000000000001E-32</v>
      </c>
      <c r="J2538" t="s">
        <v>6257</v>
      </c>
      <c r="L2538" t="s">
        <v>6258</v>
      </c>
    </row>
    <row r="2539" spans="1:12" x14ac:dyDescent="0.2">
      <c r="A2539">
        <v>2922</v>
      </c>
      <c r="B2539" t="s">
        <v>9529</v>
      </c>
      <c r="C2539">
        <v>55.402115165981897</v>
      </c>
      <c r="D2539">
        <v>-0.25037198068377398</v>
      </c>
      <c r="E2539">
        <v>1.0336501536574001</v>
      </c>
      <c r="F2539">
        <v>3.3761388440778002E-3</v>
      </c>
      <c r="G2539">
        <v>1.6712002820240001E-2</v>
      </c>
      <c r="H2539" t="s">
        <v>44</v>
      </c>
      <c r="I2539" t="s">
        <v>44</v>
      </c>
      <c r="J2539" t="s">
        <v>44</v>
      </c>
      <c r="K2539" t="s">
        <v>44</v>
      </c>
      <c r="L2539" t="s">
        <v>44</v>
      </c>
    </row>
    <row r="2540" spans="1:12" x14ac:dyDescent="0.2">
      <c r="A2540">
        <v>2861</v>
      </c>
      <c r="B2540" t="s">
        <v>9345</v>
      </c>
      <c r="C2540">
        <v>272.095403060688</v>
      </c>
      <c r="D2540">
        <v>-0.25008421950475501</v>
      </c>
      <c r="E2540">
        <v>1.0376155930414299</v>
      </c>
      <c r="F2540">
        <v>3.0075771113875602E-3</v>
      </c>
      <c r="G2540">
        <v>1.5201373281032099E-2</v>
      </c>
      <c r="H2540" t="s">
        <v>9346</v>
      </c>
      <c r="I2540" s="1">
        <v>1.28E-43</v>
      </c>
      <c r="J2540" t="s">
        <v>9347</v>
      </c>
      <c r="K2540" t="s">
        <v>9348</v>
      </c>
      <c r="L2540" t="s">
        <v>9349</v>
      </c>
    </row>
    <row r="2541" spans="1:12" x14ac:dyDescent="0.2">
      <c r="A2541">
        <v>2226</v>
      </c>
      <c r="B2541" t="s">
        <v>7288</v>
      </c>
      <c r="C2541">
        <v>34.037028745269801</v>
      </c>
      <c r="D2541">
        <v>-0.249569838425999</v>
      </c>
      <c r="E2541">
        <v>1.0644620712092401</v>
      </c>
      <c r="F2541">
        <v>5.2492226168733699E-4</v>
      </c>
      <c r="G2541">
        <v>3.4097004205232398E-3</v>
      </c>
      <c r="H2541" t="s">
        <v>44</v>
      </c>
      <c r="I2541" t="s">
        <v>44</v>
      </c>
      <c r="J2541" t="s">
        <v>44</v>
      </c>
      <c r="K2541" t="s">
        <v>44</v>
      </c>
      <c r="L2541" t="s">
        <v>44</v>
      </c>
    </row>
    <row r="2542" spans="1:12" x14ac:dyDescent="0.2">
      <c r="A2542">
        <v>1543</v>
      </c>
      <c r="B2542" t="s">
        <v>5050</v>
      </c>
      <c r="C2542">
        <v>417.43386277929602</v>
      </c>
      <c r="D2542">
        <v>-0.24940754573319801</v>
      </c>
      <c r="E2542">
        <v>1.0259342836154799</v>
      </c>
      <c r="F2542" s="1">
        <v>4.1631883724707102E-5</v>
      </c>
      <c r="G2542">
        <v>3.9025506558273802E-4</v>
      </c>
      <c r="H2542" t="s">
        <v>5051</v>
      </c>
      <c r="I2542">
        <v>0</v>
      </c>
      <c r="J2542" t="s">
        <v>5052</v>
      </c>
      <c r="K2542" t="s">
        <v>5053</v>
      </c>
      <c r="L2542" t="s">
        <v>5054</v>
      </c>
    </row>
    <row r="2543" spans="1:12" x14ac:dyDescent="0.2">
      <c r="A2543">
        <v>2646</v>
      </c>
      <c r="B2543" t="s">
        <v>8666</v>
      </c>
      <c r="C2543">
        <v>148.647915930941</v>
      </c>
      <c r="D2543">
        <v>-0.249274347442908</v>
      </c>
      <c r="E2543">
        <v>1.05288890551266</v>
      </c>
      <c r="F2543">
        <v>1.6471480765223E-3</v>
      </c>
      <c r="G2543">
        <v>9.0039114810349999E-3</v>
      </c>
      <c r="H2543" t="s">
        <v>8667</v>
      </c>
      <c r="I2543" s="1">
        <v>9.0099999999999999E-64</v>
      </c>
      <c r="J2543" t="s">
        <v>616</v>
      </c>
      <c r="K2543" t="s">
        <v>8668</v>
      </c>
      <c r="L2543" t="s">
        <v>8669</v>
      </c>
    </row>
    <row r="2544" spans="1:12" x14ac:dyDescent="0.2">
      <c r="A2544">
        <v>2784</v>
      </c>
      <c r="B2544" t="s">
        <v>9110</v>
      </c>
      <c r="C2544">
        <v>115.354010397566</v>
      </c>
      <c r="D2544">
        <v>-0.24925700357171099</v>
      </c>
      <c r="E2544">
        <v>1.0534681940428601</v>
      </c>
      <c r="F2544">
        <v>2.43150987582633E-3</v>
      </c>
      <c r="G2544">
        <v>1.2632671998545999E-2</v>
      </c>
      <c r="H2544" t="s">
        <v>9111</v>
      </c>
      <c r="I2544">
        <v>0</v>
      </c>
      <c r="J2544" t="s">
        <v>9112</v>
      </c>
      <c r="K2544" t="s">
        <v>9113</v>
      </c>
      <c r="L2544" t="s">
        <v>9114</v>
      </c>
    </row>
    <row r="2545" spans="1:12" x14ac:dyDescent="0.2">
      <c r="A2545">
        <v>1848</v>
      </c>
      <c r="B2545" t="s">
        <v>6072</v>
      </c>
      <c r="C2545">
        <v>237.98110822712599</v>
      </c>
      <c r="D2545">
        <v>-0.248827095611624</v>
      </c>
      <c r="E2545">
        <v>1.06418300992862</v>
      </c>
      <c r="F2545">
        <v>1.45444830787635E-4</v>
      </c>
      <c r="G2545">
        <v>1.13837339421664E-3</v>
      </c>
      <c r="H2545" t="s">
        <v>3138</v>
      </c>
      <c r="I2545" s="1">
        <v>7.6299999999999995E-10</v>
      </c>
      <c r="J2545" t="s">
        <v>3139</v>
      </c>
      <c r="K2545" t="s">
        <v>1906</v>
      </c>
      <c r="L2545" t="s">
        <v>3140</v>
      </c>
    </row>
    <row r="2546" spans="1:12" x14ac:dyDescent="0.2">
      <c r="A2546">
        <v>2821</v>
      </c>
      <c r="B2546" t="s">
        <v>9222</v>
      </c>
      <c r="C2546">
        <v>360.22514336136697</v>
      </c>
      <c r="D2546">
        <v>-0.24839474312232501</v>
      </c>
      <c r="E2546">
        <v>1.0462982807652501</v>
      </c>
      <c r="F2546">
        <v>2.6668219895037899E-3</v>
      </c>
      <c r="G2546">
        <v>1.36734892790439E-2</v>
      </c>
      <c r="H2546" t="s">
        <v>9223</v>
      </c>
      <c r="I2546" s="1">
        <v>8.5899999999999996E-97</v>
      </c>
      <c r="J2546" t="s">
        <v>9224</v>
      </c>
      <c r="K2546" t="s">
        <v>9225</v>
      </c>
      <c r="L2546" t="s">
        <v>9226</v>
      </c>
    </row>
    <row r="2547" spans="1:12" x14ac:dyDescent="0.2">
      <c r="A2547">
        <v>1398</v>
      </c>
      <c r="B2547" t="s">
        <v>4576</v>
      </c>
      <c r="C2547">
        <v>846.50228699095396</v>
      </c>
      <c r="D2547">
        <v>-0.24777266708097601</v>
      </c>
      <c r="E2547">
        <v>1.02227326649476</v>
      </c>
      <c r="F2547" s="1">
        <v>2.0303077477907799E-5</v>
      </c>
      <c r="G2547">
        <v>2.1005988028645101E-4</v>
      </c>
      <c r="H2547" t="s">
        <v>4577</v>
      </c>
      <c r="I2547" s="1">
        <v>3.3399999999999999E-122</v>
      </c>
      <c r="J2547" t="s">
        <v>4578</v>
      </c>
      <c r="K2547" t="s">
        <v>4579</v>
      </c>
      <c r="L2547" t="s">
        <v>4580</v>
      </c>
    </row>
    <row r="2548" spans="1:12" x14ac:dyDescent="0.2">
      <c r="A2548">
        <v>2653</v>
      </c>
      <c r="B2548" t="s">
        <v>8688</v>
      </c>
      <c r="C2548">
        <v>101.40036744518299</v>
      </c>
      <c r="D2548">
        <v>-0.24773220446781199</v>
      </c>
      <c r="E2548">
        <v>1.0521805289958399</v>
      </c>
      <c r="F2548">
        <v>1.68029677721123E-3</v>
      </c>
      <c r="G2548">
        <v>9.1608792256250397E-3</v>
      </c>
      <c r="H2548" t="s">
        <v>8689</v>
      </c>
      <c r="I2548">
        <v>0</v>
      </c>
      <c r="J2548" t="s">
        <v>8690</v>
      </c>
      <c r="K2548" t="s">
        <v>8691</v>
      </c>
      <c r="L2548" t="s">
        <v>8692</v>
      </c>
    </row>
    <row r="2549" spans="1:12" x14ac:dyDescent="0.2">
      <c r="A2549">
        <v>2379</v>
      </c>
      <c r="B2549" t="s">
        <v>7793</v>
      </c>
      <c r="C2549">
        <v>372.64298349107901</v>
      </c>
      <c r="D2549">
        <v>-0.24770693028483901</v>
      </c>
      <c r="E2549">
        <v>1.05264953952162</v>
      </c>
      <c r="F2549">
        <v>7.8882637732669199E-4</v>
      </c>
      <c r="G2549">
        <v>4.7959582688748498E-3</v>
      </c>
      <c r="H2549" t="s">
        <v>44</v>
      </c>
      <c r="I2549" t="s">
        <v>44</v>
      </c>
      <c r="J2549" t="s">
        <v>44</v>
      </c>
      <c r="K2549" t="s">
        <v>44</v>
      </c>
      <c r="L2549" t="s">
        <v>44</v>
      </c>
    </row>
    <row r="2550" spans="1:12" x14ac:dyDescent="0.2">
      <c r="A2550">
        <v>2561</v>
      </c>
      <c r="B2550" t="s">
        <v>8395</v>
      </c>
      <c r="C2550">
        <v>177.20777988219001</v>
      </c>
      <c r="D2550">
        <v>-0.247472095090494</v>
      </c>
      <c r="E2550">
        <v>1.0513566232548599</v>
      </c>
      <c r="F2550">
        <v>1.26080175958601E-3</v>
      </c>
      <c r="G2550">
        <v>7.1207483993174997E-3</v>
      </c>
      <c r="H2550" t="s">
        <v>8396</v>
      </c>
      <c r="I2550" s="1">
        <v>1.33E-110</v>
      </c>
      <c r="J2550" t="s">
        <v>8397</v>
      </c>
      <c r="K2550" t="s">
        <v>8398</v>
      </c>
      <c r="L2550" t="s">
        <v>8399</v>
      </c>
    </row>
    <row r="2551" spans="1:12" x14ac:dyDescent="0.2">
      <c r="A2551">
        <v>2877</v>
      </c>
      <c r="B2551" t="s">
        <v>9390</v>
      </c>
      <c r="C2551">
        <v>168.78800445751301</v>
      </c>
      <c r="D2551">
        <v>-0.24727816780454201</v>
      </c>
      <c r="E2551">
        <v>1.0509262096149501</v>
      </c>
      <c r="F2551">
        <v>3.1279844476079701E-3</v>
      </c>
      <c r="G2551">
        <v>1.5725814059854602E-2</v>
      </c>
      <c r="H2551" t="s">
        <v>8586</v>
      </c>
      <c r="I2551" s="1">
        <v>9.1500000000000004E-20</v>
      </c>
      <c r="J2551" t="s">
        <v>8587</v>
      </c>
      <c r="K2551" t="s">
        <v>8588</v>
      </c>
      <c r="L2551" t="s">
        <v>8589</v>
      </c>
    </row>
    <row r="2552" spans="1:12" x14ac:dyDescent="0.2">
      <c r="A2552">
        <v>2820</v>
      </c>
      <c r="B2552" t="s">
        <v>9219</v>
      </c>
      <c r="C2552">
        <v>112.531857738639</v>
      </c>
      <c r="D2552">
        <v>-0.247074773111818</v>
      </c>
      <c r="E2552">
        <v>1.05039305610369</v>
      </c>
      <c r="F2552">
        <v>2.6645897439672201E-3</v>
      </c>
      <c r="G2552">
        <v>1.3666888672603499E-2</v>
      </c>
      <c r="H2552" t="s">
        <v>9220</v>
      </c>
      <c r="I2552" s="1">
        <v>8.8999999999999995E-7</v>
      </c>
      <c r="J2552" t="s">
        <v>9221</v>
      </c>
      <c r="L2552" t="s">
        <v>14</v>
      </c>
    </row>
    <row r="2553" spans="1:12" x14ac:dyDescent="0.2">
      <c r="A2553">
        <v>2086</v>
      </c>
      <c r="B2553" t="s">
        <v>6850</v>
      </c>
      <c r="C2553">
        <v>328.16648468540899</v>
      </c>
      <c r="D2553">
        <v>-0.24698180397605601</v>
      </c>
      <c r="E2553">
        <v>1.05087751548479</v>
      </c>
      <c r="F2553">
        <v>3.4020945153991598E-4</v>
      </c>
      <c r="G2553">
        <v>2.3589594952413001E-3</v>
      </c>
      <c r="H2553" t="s">
        <v>6851</v>
      </c>
      <c r="I2553" s="1">
        <v>6.5199999999999997E-64</v>
      </c>
      <c r="J2553" t="s">
        <v>6852</v>
      </c>
      <c r="K2553" t="s">
        <v>1901</v>
      </c>
      <c r="L2553" t="s">
        <v>6853</v>
      </c>
    </row>
    <row r="2554" spans="1:12" x14ac:dyDescent="0.2">
      <c r="A2554">
        <v>2825</v>
      </c>
      <c r="B2554" t="s">
        <v>9237</v>
      </c>
      <c r="C2554">
        <v>171.434106603104</v>
      </c>
      <c r="D2554">
        <v>-0.24673248877466999</v>
      </c>
      <c r="E2554">
        <v>1.03855295429364</v>
      </c>
      <c r="F2554">
        <v>2.6942776868101401E-3</v>
      </c>
      <c r="G2554">
        <v>1.37947017564679E-2</v>
      </c>
      <c r="H2554" t="s">
        <v>9238</v>
      </c>
      <c r="I2554" s="1">
        <v>2.3100000000000001E-12</v>
      </c>
      <c r="J2554" t="s">
        <v>9239</v>
      </c>
      <c r="K2554" t="s">
        <v>9093</v>
      </c>
      <c r="L2554" t="s">
        <v>9240</v>
      </c>
    </row>
    <row r="2555" spans="1:12" x14ac:dyDescent="0.2">
      <c r="A2555">
        <v>1094</v>
      </c>
      <c r="B2555" t="s">
        <v>3572</v>
      </c>
      <c r="C2555">
        <v>617.35231355854796</v>
      </c>
      <c r="D2555">
        <v>-0.24636941730973799</v>
      </c>
      <c r="E2555">
        <v>1.0637521513489101</v>
      </c>
      <c r="F2555" s="1">
        <v>3.52382069209258E-6</v>
      </c>
      <c r="G2555" s="1">
        <v>4.65891613258017E-5</v>
      </c>
      <c r="H2555" t="s">
        <v>3573</v>
      </c>
      <c r="I2555" s="1">
        <v>5.5100000000000004E-118</v>
      </c>
      <c r="J2555" t="s">
        <v>3574</v>
      </c>
      <c r="K2555" t="s">
        <v>3575</v>
      </c>
      <c r="L2555" t="s">
        <v>3576</v>
      </c>
    </row>
    <row r="2556" spans="1:12" x14ac:dyDescent="0.2">
      <c r="A2556">
        <v>2618</v>
      </c>
      <c r="B2556" t="s">
        <v>8594</v>
      </c>
      <c r="C2556">
        <v>191.95439457216699</v>
      </c>
      <c r="D2556">
        <v>-0.24571999905858699</v>
      </c>
      <c r="E2556">
        <v>1.0492728215917</v>
      </c>
      <c r="F2556">
        <v>1.5008790808231001E-3</v>
      </c>
      <c r="G2556">
        <v>8.2920989400402396E-3</v>
      </c>
      <c r="H2556" t="s">
        <v>8595</v>
      </c>
      <c r="I2556">
        <v>0</v>
      </c>
      <c r="J2556" t="s">
        <v>8596</v>
      </c>
      <c r="K2556" t="s">
        <v>8597</v>
      </c>
      <c r="L2556" t="s">
        <v>8598</v>
      </c>
    </row>
    <row r="2557" spans="1:12" x14ac:dyDescent="0.2">
      <c r="A2557">
        <v>1777</v>
      </c>
      <c r="B2557" t="s">
        <v>5848</v>
      </c>
      <c r="C2557">
        <v>546.26448395237799</v>
      </c>
      <c r="D2557">
        <v>-0.245322844342066</v>
      </c>
      <c r="E2557">
        <v>1.0317202380392401</v>
      </c>
      <c r="F2557">
        <v>1.1384863043559E-4</v>
      </c>
      <c r="G2557">
        <v>9.2667787879593001E-4</v>
      </c>
      <c r="H2557" t="s">
        <v>5849</v>
      </c>
      <c r="I2557" s="1">
        <v>9.0500000000000006E-67</v>
      </c>
      <c r="J2557" t="s">
        <v>5850</v>
      </c>
      <c r="L2557" t="s">
        <v>5851</v>
      </c>
    </row>
    <row r="2558" spans="1:12" x14ac:dyDescent="0.2">
      <c r="A2558">
        <v>1137</v>
      </c>
      <c r="B2558" t="s">
        <v>3716</v>
      </c>
      <c r="C2558">
        <v>582.31964256117396</v>
      </c>
      <c r="D2558">
        <v>-0.24459362994809</v>
      </c>
      <c r="E2558">
        <v>1.06351502889691</v>
      </c>
      <c r="F2558" s="1">
        <v>4.5880685591129401E-6</v>
      </c>
      <c r="G2558" s="1">
        <v>5.8365719999128902E-5</v>
      </c>
      <c r="H2558" t="s">
        <v>3717</v>
      </c>
      <c r="I2558" s="1">
        <v>3.85E-47</v>
      </c>
      <c r="J2558" t="s">
        <v>3718</v>
      </c>
      <c r="K2558" t="s">
        <v>3719</v>
      </c>
      <c r="L2558" t="s">
        <v>3720</v>
      </c>
    </row>
    <row r="2559" spans="1:12" x14ac:dyDescent="0.2">
      <c r="A2559">
        <v>2441</v>
      </c>
      <c r="B2559" t="s">
        <v>7976</v>
      </c>
      <c r="C2559">
        <v>347.242794752892</v>
      </c>
      <c r="D2559">
        <v>-0.24458295620562301</v>
      </c>
      <c r="E2559">
        <v>1.05283974682134</v>
      </c>
      <c r="F2559">
        <v>9.3660343611350495E-4</v>
      </c>
      <c r="G2559">
        <v>5.5497878328331597E-3</v>
      </c>
      <c r="H2559" t="s">
        <v>7977</v>
      </c>
      <c r="I2559" s="1">
        <v>9.6499999999999996E-98</v>
      </c>
      <c r="J2559" t="s">
        <v>7978</v>
      </c>
      <c r="K2559" t="s">
        <v>5618</v>
      </c>
      <c r="L2559" t="s">
        <v>7979</v>
      </c>
    </row>
    <row r="2560" spans="1:12" x14ac:dyDescent="0.2">
      <c r="A2560">
        <v>3502</v>
      </c>
      <c r="B2560" t="s">
        <v>11330</v>
      </c>
      <c r="C2560">
        <v>149.13707948832999</v>
      </c>
      <c r="D2560">
        <v>-0.24440739460159699</v>
      </c>
      <c r="E2560">
        <v>1.0510655215405</v>
      </c>
      <c r="F2560">
        <v>1.04682738379526E-2</v>
      </c>
      <c r="G2560">
        <v>4.3236182978910999E-2</v>
      </c>
      <c r="H2560" t="s">
        <v>2009</v>
      </c>
      <c r="I2560" s="1">
        <v>6.61E-83</v>
      </c>
      <c r="J2560" t="s">
        <v>2010</v>
      </c>
      <c r="L2560" t="s">
        <v>2011</v>
      </c>
    </row>
    <row r="2561" spans="1:12" x14ac:dyDescent="0.2">
      <c r="A2561">
        <v>2665</v>
      </c>
      <c r="B2561" t="s">
        <v>8730</v>
      </c>
      <c r="C2561">
        <v>288.91487259348997</v>
      </c>
      <c r="D2561">
        <v>-0.244056293964104</v>
      </c>
      <c r="E2561">
        <v>1.03160533322712</v>
      </c>
      <c r="F2561">
        <v>1.7375601485374399E-3</v>
      </c>
      <c r="G2561">
        <v>9.4304202583285496E-3</v>
      </c>
      <c r="H2561" t="s">
        <v>44</v>
      </c>
      <c r="I2561" t="s">
        <v>44</v>
      </c>
      <c r="J2561" t="s">
        <v>44</v>
      </c>
      <c r="K2561" t="s">
        <v>44</v>
      </c>
      <c r="L2561" t="s">
        <v>44</v>
      </c>
    </row>
    <row r="2562" spans="1:12" x14ac:dyDescent="0.2">
      <c r="A2562">
        <v>2469</v>
      </c>
      <c r="B2562" t="s">
        <v>8056</v>
      </c>
      <c r="C2562">
        <v>191.88459376527999</v>
      </c>
      <c r="D2562">
        <v>-0.24322593969963299</v>
      </c>
      <c r="E2562">
        <v>1.05127866193877</v>
      </c>
      <c r="F2562">
        <v>9.9371144531934302E-4</v>
      </c>
      <c r="G2562">
        <v>5.8214023268930697E-3</v>
      </c>
      <c r="H2562" t="s">
        <v>8057</v>
      </c>
      <c r="I2562" s="1">
        <v>3.4100000000000002E-40</v>
      </c>
      <c r="J2562" t="s">
        <v>8058</v>
      </c>
      <c r="K2562" t="s">
        <v>8059</v>
      </c>
      <c r="L2562" t="s">
        <v>8060</v>
      </c>
    </row>
    <row r="2563" spans="1:12" x14ac:dyDescent="0.2">
      <c r="A2563">
        <v>2490</v>
      </c>
      <c r="B2563" t="s">
        <v>8138</v>
      </c>
      <c r="C2563">
        <v>158.313512190437</v>
      </c>
      <c r="D2563">
        <v>-0.243120648688292</v>
      </c>
      <c r="E2563">
        <v>1.0518674306044999</v>
      </c>
      <c r="F2563">
        <v>1.05084438020536E-3</v>
      </c>
      <c r="G2563">
        <v>6.1041819740121498E-3</v>
      </c>
      <c r="H2563" t="s">
        <v>8139</v>
      </c>
      <c r="I2563" s="1">
        <v>1.8300000000000001E-71</v>
      </c>
      <c r="J2563" t="s">
        <v>8140</v>
      </c>
      <c r="K2563" t="s">
        <v>8141</v>
      </c>
      <c r="L2563" t="s">
        <v>8142</v>
      </c>
    </row>
    <row r="2564" spans="1:12" x14ac:dyDescent="0.2">
      <c r="A2564">
        <v>2307</v>
      </c>
      <c r="B2564" t="s">
        <v>7542</v>
      </c>
      <c r="C2564">
        <v>316.02396304756797</v>
      </c>
      <c r="D2564">
        <v>-0.24186120125042601</v>
      </c>
      <c r="E2564">
        <v>1.0369058789974599</v>
      </c>
      <c r="F2564">
        <v>6.6073802781488301E-4</v>
      </c>
      <c r="G2564">
        <v>4.1410286229473401E-3</v>
      </c>
      <c r="H2564" t="s">
        <v>7543</v>
      </c>
      <c r="I2564" s="1">
        <v>7.9599999999999999E-59</v>
      </c>
      <c r="J2564" t="s">
        <v>7544</v>
      </c>
      <c r="K2564" t="s">
        <v>7545</v>
      </c>
      <c r="L2564" t="s">
        <v>7546</v>
      </c>
    </row>
    <row r="2565" spans="1:12" x14ac:dyDescent="0.2">
      <c r="A2565">
        <v>1659</v>
      </c>
      <c r="B2565" t="s">
        <v>5458</v>
      </c>
      <c r="C2565">
        <v>355.78262620899301</v>
      </c>
      <c r="D2565">
        <v>-0.241335013263974</v>
      </c>
      <c r="E2565">
        <v>1.03249637848901</v>
      </c>
      <c r="F2565" s="1">
        <v>7.2207187580029995E-5</v>
      </c>
      <c r="G2565">
        <v>6.2953873487495702E-4</v>
      </c>
      <c r="H2565" t="s">
        <v>5459</v>
      </c>
      <c r="I2565" s="1">
        <v>6.8000000000000002E-78</v>
      </c>
      <c r="J2565" t="s">
        <v>5460</v>
      </c>
      <c r="K2565" t="s">
        <v>5461</v>
      </c>
      <c r="L2565" t="s">
        <v>5462</v>
      </c>
    </row>
    <row r="2566" spans="1:12" x14ac:dyDescent="0.2">
      <c r="A2566">
        <v>3442</v>
      </c>
      <c r="B2566" t="s">
        <v>11162</v>
      </c>
      <c r="C2566">
        <v>41.310073955421402</v>
      </c>
      <c r="D2566">
        <v>-0.241028094203632</v>
      </c>
      <c r="E2566">
        <v>1.0492517099724199</v>
      </c>
      <c r="F2566">
        <v>9.4276325924354202E-3</v>
      </c>
      <c r="G2566">
        <v>3.9616873276288697E-2</v>
      </c>
      <c r="H2566" t="s">
        <v>11163</v>
      </c>
      <c r="I2566" s="1">
        <v>3.07E-49</v>
      </c>
      <c r="J2566" t="s">
        <v>11164</v>
      </c>
      <c r="K2566" t="s">
        <v>11165</v>
      </c>
      <c r="L2566" t="s">
        <v>11166</v>
      </c>
    </row>
    <row r="2567" spans="1:12" x14ac:dyDescent="0.2">
      <c r="A2567">
        <v>2248</v>
      </c>
      <c r="B2567" t="s">
        <v>7354</v>
      </c>
      <c r="C2567">
        <v>223.465450441185</v>
      </c>
      <c r="D2567">
        <v>-0.24095644669212901</v>
      </c>
      <c r="E2567">
        <v>1.05128512489163</v>
      </c>
      <c r="F2567">
        <v>5.6175922740451004E-4</v>
      </c>
      <c r="G2567">
        <v>3.6144508297058899E-3</v>
      </c>
      <c r="H2567" t="s">
        <v>7355</v>
      </c>
      <c r="I2567">
        <v>0</v>
      </c>
      <c r="J2567" t="s">
        <v>7356</v>
      </c>
      <c r="L2567" t="s">
        <v>7357</v>
      </c>
    </row>
    <row r="2568" spans="1:12" x14ac:dyDescent="0.2">
      <c r="A2568">
        <v>2107</v>
      </c>
      <c r="B2568" t="s">
        <v>6908</v>
      </c>
      <c r="C2568">
        <v>155.08590009742301</v>
      </c>
      <c r="D2568">
        <v>-0.24006599824032501</v>
      </c>
      <c r="E2568">
        <v>1.02564177210217</v>
      </c>
      <c r="F2568">
        <v>3.6154637025572199E-4</v>
      </c>
      <c r="G2568">
        <v>2.4819205977118001E-3</v>
      </c>
      <c r="H2568" t="s">
        <v>6909</v>
      </c>
      <c r="I2568" s="1">
        <v>4.6199999999999998E-32</v>
      </c>
      <c r="J2568" t="s">
        <v>6910</v>
      </c>
      <c r="K2568" t="s">
        <v>6911</v>
      </c>
      <c r="L2568" t="s">
        <v>6912</v>
      </c>
    </row>
    <row r="2569" spans="1:12" x14ac:dyDescent="0.2">
      <c r="A2569">
        <v>1957</v>
      </c>
      <c r="B2569" t="s">
        <v>6428</v>
      </c>
      <c r="C2569">
        <v>192.84039014125199</v>
      </c>
      <c r="D2569">
        <v>-0.23972667649818299</v>
      </c>
      <c r="E2569">
        <v>1.0417399413758299</v>
      </c>
      <c r="F2569">
        <v>2.1550231610952401E-4</v>
      </c>
      <c r="G2569">
        <v>1.59275702616666E-3</v>
      </c>
      <c r="H2569" t="s">
        <v>6429</v>
      </c>
      <c r="I2569" s="1">
        <v>6.3299999999999997E-111</v>
      </c>
      <c r="J2569" t="s">
        <v>6430</v>
      </c>
      <c r="K2569" t="s">
        <v>6431</v>
      </c>
      <c r="L2569" t="s">
        <v>6432</v>
      </c>
    </row>
    <row r="2570" spans="1:12" x14ac:dyDescent="0.2">
      <c r="A2570">
        <v>3480</v>
      </c>
      <c r="B2570" t="s">
        <v>11276</v>
      </c>
      <c r="C2570">
        <v>258.67010473238901</v>
      </c>
      <c r="D2570">
        <v>-0.239655107819924</v>
      </c>
      <c r="E2570">
        <v>1.0507712655652199</v>
      </c>
      <c r="F2570">
        <v>1.01188411783442E-2</v>
      </c>
      <c r="G2570">
        <v>4.2047523333973998E-2</v>
      </c>
      <c r="H2570" t="s">
        <v>44</v>
      </c>
      <c r="I2570" t="s">
        <v>44</v>
      </c>
      <c r="J2570" t="s">
        <v>44</v>
      </c>
      <c r="K2570" t="s">
        <v>44</v>
      </c>
      <c r="L2570" t="s">
        <v>44</v>
      </c>
    </row>
    <row r="2571" spans="1:12" x14ac:dyDescent="0.2">
      <c r="A2571">
        <v>2120</v>
      </c>
      <c r="B2571" t="s">
        <v>6941</v>
      </c>
      <c r="C2571">
        <v>232.852712499723</v>
      </c>
      <c r="D2571">
        <v>-0.23939906564812499</v>
      </c>
      <c r="E2571">
        <v>1.0507661008795799</v>
      </c>
      <c r="F2571">
        <v>3.8144788021560698E-4</v>
      </c>
      <c r="G2571">
        <v>2.60248214124459E-3</v>
      </c>
      <c r="H2571" t="s">
        <v>6942</v>
      </c>
      <c r="I2571" s="1">
        <v>4.7299999999999997E-65</v>
      </c>
      <c r="J2571" t="s">
        <v>6943</v>
      </c>
      <c r="K2571" t="s">
        <v>6944</v>
      </c>
      <c r="L2571" t="s">
        <v>6945</v>
      </c>
    </row>
    <row r="2572" spans="1:12" x14ac:dyDescent="0.2">
      <c r="A2572">
        <v>2451</v>
      </c>
      <c r="B2572" t="s">
        <v>8005</v>
      </c>
      <c r="C2572">
        <v>174.845994988001</v>
      </c>
      <c r="D2572">
        <v>-0.23876732792425001</v>
      </c>
      <c r="E2572">
        <v>1.0494788377866799</v>
      </c>
      <c r="F2572">
        <v>9.52888713169471E-4</v>
      </c>
      <c r="G2572">
        <v>5.6232486117026598E-3</v>
      </c>
      <c r="H2572" t="s">
        <v>44</v>
      </c>
      <c r="I2572" t="s">
        <v>44</v>
      </c>
      <c r="J2572" t="s">
        <v>44</v>
      </c>
      <c r="K2572" t="s">
        <v>44</v>
      </c>
      <c r="L2572" t="s">
        <v>44</v>
      </c>
    </row>
    <row r="2573" spans="1:12" x14ac:dyDescent="0.2">
      <c r="A2573">
        <v>1869</v>
      </c>
      <c r="B2573" t="s">
        <v>6149</v>
      </c>
      <c r="C2573">
        <v>449.80881677651598</v>
      </c>
      <c r="D2573">
        <v>-0.23875424170472501</v>
      </c>
      <c r="E2573">
        <v>1.0283571677393699</v>
      </c>
      <c r="F2573">
        <v>1.5344272500407999E-4</v>
      </c>
      <c r="G2573">
        <v>1.18747756792884E-3</v>
      </c>
      <c r="H2573" t="s">
        <v>6150</v>
      </c>
      <c r="I2573" s="1">
        <v>4.3599999999999996E-83</v>
      </c>
      <c r="J2573" t="s">
        <v>6151</v>
      </c>
      <c r="K2573" t="s">
        <v>6152</v>
      </c>
      <c r="L2573" t="s">
        <v>6153</v>
      </c>
    </row>
    <row r="2574" spans="1:12" x14ac:dyDescent="0.2">
      <c r="A2574">
        <v>1981</v>
      </c>
      <c r="B2574" t="s">
        <v>6499</v>
      </c>
      <c r="C2574">
        <v>296.01948932895903</v>
      </c>
      <c r="D2574">
        <v>-0.23808126741132701</v>
      </c>
      <c r="E2574">
        <v>1.0238481837531099</v>
      </c>
      <c r="F2574">
        <v>2.38803092306751E-4</v>
      </c>
      <c r="G2574">
        <v>1.74358805003778E-3</v>
      </c>
      <c r="H2574" t="s">
        <v>6500</v>
      </c>
      <c r="I2574" s="1">
        <v>2.1100000000000001E-116</v>
      </c>
      <c r="J2574" t="s">
        <v>6501</v>
      </c>
      <c r="L2574" t="s">
        <v>6502</v>
      </c>
    </row>
    <row r="2575" spans="1:12" x14ac:dyDescent="0.2">
      <c r="A2575">
        <v>2209</v>
      </c>
      <c r="B2575" t="s">
        <v>7239</v>
      </c>
      <c r="C2575">
        <v>198.10510958733801</v>
      </c>
      <c r="D2575">
        <v>-0.23737982788918799</v>
      </c>
      <c r="E2575">
        <v>1.03110627043945</v>
      </c>
      <c r="F2575">
        <v>4.9716247246607797E-4</v>
      </c>
      <c r="G2575">
        <v>3.2553001365999801E-3</v>
      </c>
      <c r="H2575" t="s">
        <v>2165</v>
      </c>
      <c r="I2575" s="1">
        <v>1.8999999999999999E-59</v>
      </c>
      <c r="J2575" t="s">
        <v>2166</v>
      </c>
      <c r="K2575" t="s">
        <v>2167</v>
      </c>
      <c r="L2575" t="s">
        <v>2168</v>
      </c>
    </row>
    <row r="2576" spans="1:12" x14ac:dyDescent="0.2">
      <c r="A2576">
        <v>1886</v>
      </c>
      <c r="B2576" t="s">
        <v>6196</v>
      </c>
      <c r="C2576">
        <v>351.740842570501</v>
      </c>
      <c r="D2576">
        <v>-0.236801659155564</v>
      </c>
      <c r="E2576">
        <v>1.0395670984024401</v>
      </c>
      <c r="F2576">
        <v>1.6350174677476101E-4</v>
      </c>
      <c r="G2576">
        <v>1.2535384467305801E-3</v>
      </c>
      <c r="H2576" t="s">
        <v>6197</v>
      </c>
      <c r="I2576" s="1">
        <v>4.0600000000000001E-52</v>
      </c>
      <c r="J2576" t="s">
        <v>6198</v>
      </c>
      <c r="K2576" t="s">
        <v>6199</v>
      </c>
      <c r="L2576" t="s">
        <v>6200</v>
      </c>
    </row>
    <row r="2577" spans="1:12" x14ac:dyDescent="0.2">
      <c r="A2577">
        <v>2730</v>
      </c>
      <c r="B2577" t="s">
        <v>8922</v>
      </c>
      <c r="C2577">
        <v>585.86884854104699</v>
      </c>
      <c r="D2577">
        <v>-0.236737985432909</v>
      </c>
      <c r="E2577">
        <v>1.0497469198198699</v>
      </c>
      <c r="F2577">
        <v>2.0673952791363101E-3</v>
      </c>
      <c r="G2577">
        <v>1.09498055473347E-2</v>
      </c>
      <c r="H2577" t="s">
        <v>8923</v>
      </c>
      <c r="I2577">
        <v>0</v>
      </c>
      <c r="J2577" t="s">
        <v>8924</v>
      </c>
      <c r="L2577" t="s">
        <v>8925</v>
      </c>
    </row>
    <row r="2578" spans="1:12" x14ac:dyDescent="0.2">
      <c r="A2578">
        <v>1404</v>
      </c>
      <c r="B2578" t="s">
        <v>4599</v>
      </c>
      <c r="C2578">
        <v>738.75117724254699</v>
      </c>
      <c r="D2578">
        <v>-0.236546849587599</v>
      </c>
      <c r="E2578">
        <v>1.0335651731375599</v>
      </c>
      <c r="F2578" s="1">
        <v>2.0816524780130699E-5</v>
      </c>
      <c r="G2578">
        <v>2.1445171967223001E-4</v>
      </c>
      <c r="H2578" t="s">
        <v>4600</v>
      </c>
      <c r="I2578" s="1">
        <v>5.3400000000000003E-12</v>
      </c>
      <c r="J2578" t="s">
        <v>4601</v>
      </c>
      <c r="K2578" t="s">
        <v>4602</v>
      </c>
      <c r="L2578" t="s">
        <v>4603</v>
      </c>
    </row>
    <row r="2579" spans="1:12" x14ac:dyDescent="0.2">
      <c r="A2579">
        <v>2939</v>
      </c>
      <c r="B2579" t="s">
        <v>9569</v>
      </c>
      <c r="C2579">
        <v>109.131528943356</v>
      </c>
      <c r="D2579">
        <v>-0.23651137352410001</v>
      </c>
      <c r="E2579">
        <v>1.0522037813923899</v>
      </c>
      <c r="F2579">
        <v>3.4708900900795201E-3</v>
      </c>
      <c r="G2579">
        <v>1.7081644866590699E-2</v>
      </c>
      <c r="H2579" t="s">
        <v>44</v>
      </c>
      <c r="I2579" t="s">
        <v>44</v>
      </c>
      <c r="J2579" t="s">
        <v>44</v>
      </c>
      <c r="K2579" t="s">
        <v>44</v>
      </c>
      <c r="L2579" t="s">
        <v>44</v>
      </c>
    </row>
    <row r="2580" spans="1:12" x14ac:dyDescent="0.2">
      <c r="A2580">
        <v>3056</v>
      </c>
      <c r="B2580" t="s">
        <v>9959</v>
      </c>
      <c r="C2580">
        <v>97.062438695850801</v>
      </c>
      <c r="D2580">
        <v>-0.23649884765274401</v>
      </c>
      <c r="E2580">
        <v>1.05060750032134</v>
      </c>
      <c r="F2580">
        <v>4.4448751952059998E-3</v>
      </c>
      <c r="G2580">
        <v>2.1037524484116301E-2</v>
      </c>
      <c r="H2580" t="s">
        <v>9960</v>
      </c>
      <c r="I2580" s="1">
        <v>9.3800000000000001E-93</v>
      </c>
      <c r="J2580" t="s">
        <v>9961</v>
      </c>
      <c r="K2580" t="s">
        <v>9962</v>
      </c>
      <c r="L2580" t="s">
        <v>9963</v>
      </c>
    </row>
    <row r="2581" spans="1:12" x14ac:dyDescent="0.2">
      <c r="A2581">
        <v>1488</v>
      </c>
      <c r="B2581" t="s">
        <v>4893</v>
      </c>
      <c r="C2581">
        <v>532.93180387603195</v>
      </c>
      <c r="D2581">
        <v>-0.23647229967783601</v>
      </c>
      <c r="E2581">
        <v>1.0372576814922601</v>
      </c>
      <c r="F2581" s="1">
        <v>3.2300577822224102E-5</v>
      </c>
      <c r="G2581">
        <v>3.13975509153663E-4</v>
      </c>
      <c r="H2581" t="s">
        <v>44</v>
      </c>
      <c r="I2581" t="s">
        <v>44</v>
      </c>
      <c r="J2581" t="s">
        <v>44</v>
      </c>
      <c r="K2581" t="s">
        <v>44</v>
      </c>
      <c r="L2581" t="s">
        <v>44</v>
      </c>
    </row>
    <row r="2582" spans="1:12" x14ac:dyDescent="0.2">
      <c r="A2582">
        <v>1510</v>
      </c>
      <c r="B2582" t="s">
        <v>4956</v>
      </c>
      <c r="C2582">
        <v>457.54984837976298</v>
      </c>
      <c r="D2582">
        <v>-0.23626469036419101</v>
      </c>
      <c r="E2582">
        <v>1.02495769437615</v>
      </c>
      <c r="F2582" s="1">
        <v>3.5311608976280801E-5</v>
      </c>
      <c r="G2582">
        <v>3.3824312068405602E-4</v>
      </c>
      <c r="H2582" t="s">
        <v>4957</v>
      </c>
      <c r="I2582" s="1">
        <v>1.5900000000000001E-71</v>
      </c>
      <c r="J2582" t="s">
        <v>4958</v>
      </c>
      <c r="K2582" t="s">
        <v>4959</v>
      </c>
      <c r="L2582" t="s">
        <v>4960</v>
      </c>
    </row>
    <row r="2583" spans="1:12" x14ac:dyDescent="0.2">
      <c r="A2583">
        <v>2850</v>
      </c>
      <c r="B2583" t="s">
        <v>9310</v>
      </c>
      <c r="C2583">
        <v>246.69110869719</v>
      </c>
      <c r="D2583">
        <v>-0.23625877111281901</v>
      </c>
      <c r="E2583">
        <v>1.0354412276987</v>
      </c>
      <c r="F2583">
        <v>2.9321511505879601E-3</v>
      </c>
      <c r="G2583">
        <v>1.48809242954752E-2</v>
      </c>
      <c r="H2583" t="s">
        <v>9311</v>
      </c>
      <c r="I2583" s="1">
        <v>7.1100000000000001E-25</v>
      </c>
      <c r="J2583" t="s">
        <v>9312</v>
      </c>
      <c r="L2583" t="s">
        <v>5992</v>
      </c>
    </row>
    <row r="2584" spans="1:12" x14ac:dyDescent="0.2">
      <c r="A2584">
        <v>1879</v>
      </c>
      <c r="B2584" t="s">
        <v>6178</v>
      </c>
      <c r="C2584">
        <v>598.71030437095499</v>
      </c>
      <c r="D2584">
        <v>-0.23620586673924299</v>
      </c>
      <c r="E2584">
        <v>1.0492824898384601</v>
      </c>
      <c r="F2584">
        <v>1.59501671279945E-4</v>
      </c>
      <c r="G2584">
        <v>1.22779785704797E-3</v>
      </c>
      <c r="H2584" t="s">
        <v>6179</v>
      </c>
      <c r="I2584">
        <v>0</v>
      </c>
      <c r="J2584" t="s">
        <v>6180</v>
      </c>
      <c r="K2584" t="s">
        <v>6181</v>
      </c>
      <c r="L2584" t="s">
        <v>6182</v>
      </c>
    </row>
    <row r="2585" spans="1:12" x14ac:dyDescent="0.2">
      <c r="A2585">
        <v>2517</v>
      </c>
      <c r="B2585" t="s">
        <v>8248</v>
      </c>
      <c r="C2585">
        <v>486.77731119793702</v>
      </c>
      <c r="D2585">
        <v>-0.23498156125518699</v>
      </c>
      <c r="E2585">
        <v>1.0276553916368401</v>
      </c>
      <c r="F2585">
        <v>1.13510110047439E-3</v>
      </c>
      <c r="G2585">
        <v>6.52288530681826E-3</v>
      </c>
      <c r="H2585" t="s">
        <v>8249</v>
      </c>
      <c r="I2585" s="1">
        <v>1.5700000000000001E-27</v>
      </c>
      <c r="J2585" t="s">
        <v>8250</v>
      </c>
      <c r="K2585" t="s">
        <v>8251</v>
      </c>
      <c r="L2585" t="s">
        <v>8252</v>
      </c>
    </row>
    <row r="2586" spans="1:12" x14ac:dyDescent="0.2">
      <c r="A2586">
        <v>2833</v>
      </c>
      <c r="B2586" t="s">
        <v>9256</v>
      </c>
      <c r="C2586">
        <v>161.180844696875</v>
      </c>
      <c r="D2586">
        <v>-0.23407639019905099</v>
      </c>
      <c r="E2586">
        <v>1.04011142141359</v>
      </c>
      <c r="F2586">
        <v>2.7767640568659101E-3</v>
      </c>
      <c r="G2586">
        <v>1.4176885040066501E-2</v>
      </c>
      <c r="H2586" t="s">
        <v>9257</v>
      </c>
      <c r="I2586" s="1">
        <v>7.0199999999999997E-6</v>
      </c>
      <c r="J2586" t="s">
        <v>9258</v>
      </c>
      <c r="K2586" t="s">
        <v>9259</v>
      </c>
      <c r="L2586" t="s">
        <v>9260</v>
      </c>
    </row>
    <row r="2587" spans="1:12" x14ac:dyDescent="0.2">
      <c r="A2587">
        <v>2417</v>
      </c>
      <c r="B2587" t="s">
        <v>7899</v>
      </c>
      <c r="C2587">
        <v>116.972184990005</v>
      </c>
      <c r="D2587">
        <v>-0.233402248672468</v>
      </c>
      <c r="E2587">
        <v>1.0317101054072999</v>
      </c>
      <c r="F2587">
        <v>8.8327298177502396E-4</v>
      </c>
      <c r="G2587">
        <v>5.28575109987337E-3</v>
      </c>
      <c r="H2587" t="s">
        <v>7900</v>
      </c>
      <c r="I2587" s="1">
        <v>1.0699999999999999E-39</v>
      </c>
      <c r="J2587" t="s">
        <v>7901</v>
      </c>
      <c r="K2587" t="s">
        <v>7902</v>
      </c>
      <c r="L2587" t="s">
        <v>7903</v>
      </c>
    </row>
    <row r="2588" spans="1:12" x14ac:dyDescent="0.2">
      <c r="A2588">
        <v>2376</v>
      </c>
      <c r="B2588" t="s">
        <v>7778</v>
      </c>
      <c r="C2588">
        <v>120.57313530552899</v>
      </c>
      <c r="D2588">
        <v>-0.233248921550963</v>
      </c>
      <c r="E2588">
        <v>1.0388840183235799</v>
      </c>
      <c r="F2588">
        <v>7.8099029200044798E-4</v>
      </c>
      <c r="G2588">
        <v>4.7543112725145099E-3</v>
      </c>
      <c r="H2588" t="s">
        <v>7779</v>
      </c>
      <c r="I2588" s="1">
        <v>3.58E-6</v>
      </c>
      <c r="J2588" t="s">
        <v>7780</v>
      </c>
      <c r="K2588" t="s">
        <v>7781</v>
      </c>
      <c r="L2588" t="s">
        <v>7782</v>
      </c>
    </row>
    <row r="2589" spans="1:12" x14ac:dyDescent="0.2">
      <c r="A2589">
        <v>2384</v>
      </c>
      <c r="B2589" t="s">
        <v>7808</v>
      </c>
      <c r="C2589">
        <v>228.39498665215601</v>
      </c>
      <c r="D2589">
        <v>-0.231802316881139</v>
      </c>
      <c r="E2589">
        <v>1.04951630486091</v>
      </c>
      <c r="F2589">
        <v>7.9729809240683402E-4</v>
      </c>
      <c r="G2589">
        <v>4.8372984935287104E-3</v>
      </c>
      <c r="H2589" t="s">
        <v>7809</v>
      </c>
      <c r="I2589" s="1">
        <v>9.9599999999999993E-174</v>
      </c>
      <c r="J2589" t="s">
        <v>7810</v>
      </c>
      <c r="L2589" t="s">
        <v>7811</v>
      </c>
    </row>
    <row r="2590" spans="1:12" x14ac:dyDescent="0.2">
      <c r="A2590">
        <v>1082</v>
      </c>
      <c r="B2590" t="s">
        <v>3530</v>
      </c>
      <c r="C2590">
        <v>1103.5795722871601</v>
      </c>
      <c r="D2590">
        <v>-0.23067639245172999</v>
      </c>
      <c r="E2590">
        <v>1.02342180600197</v>
      </c>
      <c r="F2590" s="1">
        <v>3.2121866157506501E-6</v>
      </c>
      <c r="G2590" s="1">
        <v>4.2939988179498498E-5</v>
      </c>
      <c r="H2590" t="s">
        <v>3531</v>
      </c>
      <c r="I2590" s="1">
        <v>6.2800000000000005E-17</v>
      </c>
      <c r="J2590" t="s">
        <v>3532</v>
      </c>
      <c r="K2590" t="s">
        <v>3533</v>
      </c>
      <c r="L2590" t="s">
        <v>3534</v>
      </c>
    </row>
    <row r="2591" spans="1:12" x14ac:dyDescent="0.2">
      <c r="A2591">
        <v>2459</v>
      </c>
      <c r="B2591" t="s">
        <v>8024</v>
      </c>
      <c r="C2591">
        <v>272.82169379866502</v>
      </c>
      <c r="D2591">
        <v>-0.23037747102579201</v>
      </c>
      <c r="E2591">
        <v>1.0315144167918699</v>
      </c>
      <c r="F2591">
        <v>9.7329342263561603E-4</v>
      </c>
      <c r="G2591">
        <v>5.7249760329408502E-3</v>
      </c>
      <c r="H2591" t="s">
        <v>8025</v>
      </c>
      <c r="I2591" s="1">
        <v>1.25E-59</v>
      </c>
      <c r="J2591" t="s">
        <v>8026</v>
      </c>
      <c r="K2591" t="s">
        <v>8027</v>
      </c>
      <c r="L2591" t="s">
        <v>8028</v>
      </c>
    </row>
    <row r="2592" spans="1:12" x14ac:dyDescent="0.2">
      <c r="A2592">
        <v>1424</v>
      </c>
      <c r="B2592" t="s">
        <v>4664</v>
      </c>
      <c r="C2592">
        <v>379.79055061561098</v>
      </c>
      <c r="D2592">
        <v>-0.22989209650741399</v>
      </c>
      <c r="E2592">
        <v>1.0343124926841101</v>
      </c>
      <c r="F2592" s="1">
        <v>2.25549388824741E-5</v>
      </c>
      <c r="G2592">
        <v>2.2909735673883801E-4</v>
      </c>
      <c r="H2592" t="s">
        <v>4665</v>
      </c>
      <c r="I2592" s="1">
        <v>1.9099999999999999E-76</v>
      </c>
      <c r="J2592" t="s">
        <v>4666</v>
      </c>
      <c r="K2592" t="s">
        <v>3025</v>
      </c>
      <c r="L2592" t="s">
        <v>4667</v>
      </c>
    </row>
    <row r="2593" spans="1:12" x14ac:dyDescent="0.2">
      <c r="A2593">
        <v>3466</v>
      </c>
      <c r="B2593" t="s">
        <v>11235</v>
      </c>
      <c r="C2593">
        <v>113.09309275615399</v>
      </c>
      <c r="D2593">
        <v>-0.22910394071897699</v>
      </c>
      <c r="E2593">
        <v>1.0491886529111001</v>
      </c>
      <c r="F2593">
        <v>9.8615905194062298E-3</v>
      </c>
      <c r="G2593">
        <v>4.1153504117914498E-2</v>
      </c>
      <c r="H2593" t="s">
        <v>10216</v>
      </c>
      <c r="I2593" s="1">
        <v>4.1399999999999997E-180</v>
      </c>
      <c r="J2593" t="s">
        <v>10217</v>
      </c>
      <c r="K2593" t="s">
        <v>3098</v>
      </c>
      <c r="L2593" t="s">
        <v>10218</v>
      </c>
    </row>
    <row r="2594" spans="1:12" x14ac:dyDescent="0.2">
      <c r="A2594">
        <v>2071</v>
      </c>
      <c r="B2594" t="s">
        <v>6800</v>
      </c>
      <c r="C2594">
        <v>698.77747541081703</v>
      </c>
      <c r="D2594">
        <v>-0.22897500919295</v>
      </c>
      <c r="E2594">
        <v>1.03052576097449</v>
      </c>
      <c r="F2594">
        <v>3.1775428536517703E-4</v>
      </c>
      <c r="G2594">
        <v>2.2192167955200001E-3</v>
      </c>
      <c r="H2594" t="s">
        <v>6801</v>
      </c>
      <c r="I2594" s="1">
        <v>5.3500000000000001E-103</v>
      </c>
      <c r="J2594" t="s">
        <v>6802</v>
      </c>
      <c r="K2594" t="s">
        <v>362</v>
      </c>
      <c r="L2594" t="s">
        <v>6803</v>
      </c>
    </row>
    <row r="2595" spans="1:12" x14ac:dyDescent="0.2">
      <c r="A2595">
        <v>2881</v>
      </c>
      <c r="B2595" t="s">
        <v>9398</v>
      </c>
      <c r="C2595">
        <v>351.41404858930298</v>
      </c>
      <c r="D2595">
        <v>-0.228354971119268</v>
      </c>
      <c r="E2595">
        <v>1.04743869867434</v>
      </c>
      <c r="F2595">
        <v>3.1663922767597801E-3</v>
      </c>
      <c r="G2595">
        <v>1.58968059323337E-2</v>
      </c>
      <c r="H2595" t="s">
        <v>44</v>
      </c>
      <c r="I2595" t="s">
        <v>44</v>
      </c>
      <c r="J2595" t="s">
        <v>44</v>
      </c>
      <c r="K2595" t="s">
        <v>44</v>
      </c>
      <c r="L2595" t="s">
        <v>44</v>
      </c>
    </row>
    <row r="2596" spans="1:12" x14ac:dyDescent="0.2">
      <c r="A2596">
        <v>819</v>
      </c>
      <c r="B2596" t="s">
        <v>2640</v>
      </c>
      <c r="C2596">
        <v>501.04720310468701</v>
      </c>
      <c r="D2596">
        <v>-0.228225169898846</v>
      </c>
      <c r="E2596">
        <v>1.0540114314648801</v>
      </c>
      <c r="F2596" s="1">
        <v>4.4082892714392999E-7</v>
      </c>
      <c r="G2596" s="1">
        <v>7.7852864495846205E-6</v>
      </c>
      <c r="H2596" t="s">
        <v>2641</v>
      </c>
      <c r="I2596" s="1">
        <v>1.5900000000000001E-154</v>
      </c>
      <c r="J2596" t="s">
        <v>2642</v>
      </c>
      <c r="K2596" t="s">
        <v>2643</v>
      </c>
      <c r="L2596" t="s">
        <v>2644</v>
      </c>
    </row>
    <row r="2597" spans="1:12" x14ac:dyDescent="0.2">
      <c r="A2597">
        <v>1723</v>
      </c>
      <c r="B2597" t="s">
        <v>5668</v>
      </c>
      <c r="C2597">
        <v>310.32050494633501</v>
      </c>
      <c r="D2597">
        <v>-0.227149762330069</v>
      </c>
      <c r="E2597">
        <v>1.0375877295211999</v>
      </c>
      <c r="F2597" s="1">
        <v>9.37610751947321E-5</v>
      </c>
      <c r="G2597">
        <v>7.8709239211642796E-4</v>
      </c>
      <c r="H2597" t="s">
        <v>5669</v>
      </c>
      <c r="I2597" s="1">
        <v>1.28E-8</v>
      </c>
      <c r="J2597" t="s">
        <v>5670</v>
      </c>
      <c r="K2597" t="s">
        <v>5671</v>
      </c>
      <c r="L2597" t="s">
        <v>5672</v>
      </c>
    </row>
    <row r="2598" spans="1:12" x14ac:dyDescent="0.2">
      <c r="A2598">
        <v>2747</v>
      </c>
      <c r="B2598" t="s">
        <v>8974</v>
      </c>
      <c r="C2598">
        <v>110.381818076145</v>
      </c>
      <c r="D2598">
        <v>-0.227087473456625</v>
      </c>
      <c r="E2598">
        <v>1.04982128731021</v>
      </c>
      <c r="F2598">
        <v>2.1654143883718998E-3</v>
      </c>
      <c r="G2598">
        <v>1.14017305108887E-2</v>
      </c>
      <c r="H2598" t="s">
        <v>8975</v>
      </c>
      <c r="I2598" s="1">
        <v>8.6400000000000003E-14</v>
      </c>
      <c r="J2598" t="s">
        <v>8976</v>
      </c>
      <c r="L2598" t="s">
        <v>3054</v>
      </c>
    </row>
    <row r="2599" spans="1:12" x14ac:dyDescent="0.2">
      <c r="A2599">
        <v>2315</v>
      </c>
      <c r="B2599" t="s">
        <v>7574</v>
      </c>
      <c r="C2599">
        <v>347.67995375641402</v>
      </c>
      <c r="D2599">
        <v>-0.226625155185216</v>
      </c>
      <c r="E2599">
        <v>1.0399844161863601</v>
      </c>
      <c r="F2599">
        <v>6.7660425172285299E-4</v>
      </c>
      <c r="G2599">
        <v>4.2273882924057597E-3</v>
      </c>
      <c r="H2599" t="s">
        <v>7575</v>
      </c>
      <c r="I2599" s="1">
        <v>7.7499999999999999E-34</v>
      </c>
      <c r="J2599" t="s">
        <v>7576</v>
      </c>
      <c r="K2599" t="s">
        <v>7577</v>
      </c>
      <c r="L2599" t="s">
        <v>7578</v>
      </c>
    </row>
    <row r="2600" spans="1:12" x14ac:dyDescent="0.2">
      <c r="A2600">
        <v>3536</v>
      </c>
      <c r="B2600" t="s">
        <v>11420</v>
      </c>
      <c r="C2600">
        <v>45.637629799827998</v>
      </c>
      <c r="D2600">
        <v>-0.22626454659582901</v>
      </c>
      <c r="E2600">
        <v>1.0479024108360799</v>
      </c>
      <c r="F2600">
        <v>1.0991687111058499E-2</v>
      </c>
      <c r="G2600">
        <v>4.4961471259714503E-2</v>
      </c>
      <c r="H2600" t="s">
        <v>44</v>
      </c>
      <c r="I2600" t="s">
        <v>44</v>
      </c>
      <c r="J2600" t="s">
        <v>44</v>
      </c>
      <c r="K2600" t="s">
        <v>44</v>
      </c>
      <c r="L2600" t="s">
        <v>44</v>
      </c>
    </row>
    <row r="2601" spans="1:12" x14ac:dyDescent="0.2">
      <c r="A2601">
        <v>2772</v>
      </c>
      <c r="B2601" t="s">
        <v>9074</v>
      </c>
      <c r="C2601">
        <v>62.042364043445502</v>
      </c>
      <c r="D2601">
        <v>-0.225401975113802</v>
      </c>
      <c r="E2601">
        <v>1.0365740587125001</v>
      </c>
      <c r="F2601">
        <v>2.3664890391925202E-3</v>
      </c>
      <c r="G2601">
        <v>1.2348087107821299E-2</v>
      </c>
      <c r="H2601" t="s">
        <v>44</v>
      </c>
      <c r="I2601" t="s">
        <v>44</v>
      </c>
      <c r="J2601" t="s">
        <v>44</v>
      </c>
      <c r="K2601" t="s">
        <v>44</v>
      </c>
      <c r="L2601" t="s">
        <v>44</v>
      </c>
    </row>
    <row r="2602" spans="1:12" x14ac:dyDescent="0.2">
      <c r="A2602">
        <v>2195</v>
      </c>
      <c r="B2602" t="s">
        <v>7187</v>
      </c>
      <c r="C2602">
        <v>401.28329515924401</v>
      </c>
      <c r="D2602">
        <v>-0.224783977131085</v>
      </c>
      <c r="E2602">
        <v>1.04804343046461</v>
      </c>
      <c r="F2602">
        <v>4.8075440916983702E-4</v>
      </c>
      <c r="G2602">
        <v>3.1679415827938601E-3</v>
      </c>
      <c r="H2602" t="s">
        <v>7188</v>
      </c>
      <c r="I2602" s="1">
        <v>4.5700000000000002E-60</v>
      </c>
      <c r="J2602" t="s">
        <v>7189</v>
      </c>
      <c r="K2602" t="s">
        <v>7190</v>
      </c>
      <c r="L2602" t="s">
        <v>7191</v>
      </c>
    </row>
    <row r="2603" spans="1:12" x14ac:dyDescent="0.2">
      <c r="A2603">
        <v>2615</v>
      </c>
      <c r="B2603" t="s">
        <v>8580</v>
      </c>
      <c r="C2603">
        <v>202.41936668762199</v>
      </c>
      <c r="D2603">
        <v>-0.224370105846594</v>
      </c>
      <c r="E2603">
        <v>1.0496901023960801</v>
      </c>
      <c r="F2603">
        <v>1.48240536239307E-3</v>
      </c>
      <c r="G2603">
        <v>8.1994306545519306E-3</v>
      </c>
      <c r="H2603" t="s">
        <v>8581</v>
      </c>
      <c r="I2603">
        <v>0</v>
      </c>
      <c r="J2603" t="s">
        <v>8582</v>
      </c>
      <c r="K2603" t="s">
        <v>8583</v>
      </c>
      <c r="L2603" t="s">
        <v>8584</v>
      </c>
    </row>
    <row r="2604" spans="1:12" x14ac:dyDescent="0.2">
      <c r="A2604">
        <v>2338</v>
      </c>
      <c r="B2604" t="s">
        <v>7661</v>
      </c>
      <c r="C2604">
        <v>328.45700840708599</v>
      </c>
      <c r="D2604">
        <v>-0.22329206314807401</v>
      </c>
      <c r="E2604">
        <v>1.02971023542864</v>
      </c>
      <c r="F2604">
        <v>7.1311534698541399E-4</v>
      </c>
      <c r="G2604">
        <v>4.4116768087241404E-3</v>
      </c>
      <c r="H2604" t="s">
        <v>7662</v>
      </c>
      <c r="I2604" s="1">
        <v>1.4100000000000001E-119</v>
      </c>
      <c r="J2604" t="s">
        <v>7663</v>
      </c>
      <c r="K2604" t="s">
        <v>7664</v>
      </c>
      <c r="L2604" t="s">
        <v>7665</v>
      </c>
    </row>
    <row r="2605" spans="1:12" x14ac:dyDescent="0.2">
      <c r="A2605">
        <v>1743</v>
      </c>
      <c r="B2605" t="s">
        <v>5742</v>
      </c>
      <c r="C2605">
        <v>357.19629089656701</v>
      </c>
      <c r="D2605">
        <v>-0.22286113519972001</v>
      </c>
      <c r="E2605">
        <v>1.03031520884673</v>
      </c>
      <c r="F2605">
        <v>1.00867841100595E-4</v>
      </c>
      <c r="G2605">
        <v>8.3703525741767298E-4</v>
      </c>
      <c r="H2605" t="s">
        <v>5743</v>
      </c>
      <c r="I2605" s="1">
        <v>2.1299999999999999E-90</v>
      </c>
      <c r="J2605" t="s">
        <v>5744</v>
      </c>
      <c r="K2605" t="s">
        <v>5745</v>
      </c>
      <c r="L2605" t="s">
        <v>5746</v>
      </c>
    </row>
    <row r="2606" spans="1:12" x14ac:dyDescent="0.2">
      <c r="A2606">
        <v>2708</v>
      </c>
      <c r="B2606" t="s">
        <v>8857</v>
      </c>
      <c r="C2606">
        <v>97.417948790800907</v>
      </c>
      <c r="D2606">
        <v>-0.22259919088274299</v>
      </c>
      <c r="E2606">
        <v>1.04831277484791</v>
      </c>
      <c r="F2606">
        <v>1.9845924853836802E-3</v>
      </c>
      <c r="G2606">
        <v>1.0600127661960701E-2</v>
      </c>
      <c r="H2606" t="s">
        <v>8858</v>
      </c>
      <c r="I2606" s="1">
        <v>2.6899999999999999E-29</v>
      </c>
      <c r="J2606" t="s">
        <v>8859</v>
      </c>
      <c r="K2606" t="s">
        <v>8860</v>
      </c>
      <c r="L2606" t="s">
        <v>8861</v>
      </c>
    </row>
    <row r="2607" spans="1:12" x14ac:dyDescent="0.2">
      <c r="A2607">
        <v>2010</v>
      </c>
      <c r="B2607" t="s">
        <v>6591</v>
      </c>
      <c r="C2607">
        <v>273.450639804437</v>
      </c>
      <c r="D2607">
        <v>-0.22229042195109999</v>
      </c>
      <c r="E2607">
        <v>1.0376656371578801</v>
      </c>
      <c r="F2607">
        <v>2.6212043777036701E-4</v>
      </c>
      <c r="G2607">
        <v>1.88620387803308E-3</v>
      </c>
      <c r="H2607" t="s">
        <v>6592</v>
      </c>
      <c r="I2607" s="1">
        <v>1.1899999999999999E-27</v>
      </c>
      <c r="J2607" t="s">
        <v>6593</v>
      </c>
      <c r="L2607" t="s">
        <v>6594</v>
      </c>
    </row>
    <row r="2608" spans="1:12" x14ac:dyDescent="0.2">
      <c r="A2608">
        <v>3278</v>
      </c>
      <c r="B2608" t="s">
        <v>10641</v>
      </c>
      <c r="C2608">
        <v>97.199989416099797</v>
      </c>
      <c r="D2608">
        <v>-0.22197486366882299</v>
      </c>
      <c r="E2608">
        <v>1.04877497105307</v>
      </c>
      <c r="F2608">
        <v>7.1520406960345799E-3</v>
      </c>
      <c r="G2608">
        <v>3.1553418724948497E-2</v>
      </c>
      <c r="H2608" t="s">
        <v>44</v>
      </c>
      <c r="I2608" t="s">
        <v>44</v>
      </c>
      <c r="J2608" t="s">
        <v>44</v>
      </c>
      <c r="K2608" t="s">
        <v>44</v>
      </c>
      <c r="L2608" t="s">
        <v>44</v>
      </c>
    </row>
    <row r="2609" spans="1:12" x14ac:dyDescent="0.2">
      <c r="A2609">
        <v>1485</v>
      </c>
      <c r="B2609" t="s">
        <v>4883</v>
      </c>
      <c r="C2609">
        <v>582.123898552387</v>
      </c>
      <c r="D2609">
        <v>-0.221694958305034</v>
      </c>
      <c r="E2609">
        <v>1.03015498405876</v>
      </c>
      <c r="F2609" s="1">
        <v>3.1623852362756499E-5</v>
      </c>
      <c r="G2609">
        <v>3.0801845156559602E-4</v>
      </c>
      <c r="H2609" t="s">
        <v>4884</v>
      </c>
      <c r="I2609" s="1">
        <v>1.3300000000000001E-82</v>
      </c>
      <c r="J2609" t="s">
        <v>4885</v>
      </c>
      <c r="K2609" t="s">
        <v>4886</v>
      </c>
      <c r="L2609" t="s">
        <v>4887</v>
      </c>
    </row>
    <row r="2610" spans="1:12" x14ac:dyDescent="0.2">
      <c r="A2610">
        <v>2374</v>
      </c>
      <c r="B2610" t="s">
        <v>7768</v>
      </c>
      <c r="C2610">
        <v>191.60836754191499</v>
      </c>
      <c r="D2610">
        <v>-0.22168198194368099</v>
      </c>
      <c r="E2610">
        <v>1.0486744963964001</v>
      </c>
      <c r="F2610">
        <v>7.7599724933805905E-4</v>
      </c>
      <c r="G2610">
        <v>4.7278956252846203E-3</v>
      </c>
      <c r="H2610" t="s">
        <v>7769</v>
      </c>
      <c r="I2610" s="1">
        <v>2.61E-20</v>
      </c>
      <c r="J2610" t="s">
        <v>7770</v>
      </c>
      <c r="K2610" t="s">
        <v>7771</v>
      </c>
      <c r="L2610" t="s">
        <v>7772</v>
      </c>
    </row>
    <row r="2611" spans="1:12" x14ac:dyDescent="0.2">
      <c r="A2611">
        <v>1882</v>
      </c>
      <c r="B2611" t="s">
        <v>6192</v>
      </c>
      <c r="C2611">
        <v>347.58235532770402</v>
      </c>
      <c r="D2611">
        <v>-0.221619868186616</v>
      </c>
      <c r="E2611">
        <v>1.03554386241992</v>
      </c>
      <c r="F2611">
        <v>1.6189183213921699E-4</v>
      </c>
      <c r="G2611">
        <v>1.24421012755666E-3</v>
      </c>
      <c r="H2611" t="s">
        <v>44</v>
      </c>
      <c r="I2611" t="s">
        <v>44</v>
      </c>
      <c r="J2611" t="s">
        <v>44</v>
      </c>
      <c r="K2611" t="s">
        <v>44</v>
      </c>
      <c r="L2611" t="s">
        <v>44</v>
      </c>
    </row>
    <row r="2612" spans="1:12" x14ac:dyDescent="0.2">
      <c r="A2612">
        <v>999</v>
      </c>
      <c r="B2612" t="s">
        <v>3240</v>
      </c>
      <c r="C2612">
        <v>326.20931423438998</v>
      </c>
      <c r="D2612">
        <v>-0.22135224180331201</v>
      </c>
      <c r="E2612">
        <v>1.05228133479466</v>
      </c>
      <c r="F2612" s="1">
        <v>1.83798365018138E-6</v>
      </c>
      <c r="G2612" s="1">
        <v>2.6611206722946402E-5</v>
      </c>
      <c r="H2612" t="s">
        <v>3241</v>
      </c>
      <c r="I2612" s="1">
        <v>1.4199999999999999E-56</v>
      </c>
      <c r="J2612" t="s">
        <v>3242</v>
      </c>
      <c r="K2612" t="s">
        <v>3243</v>
      </c>
      <c r="L2612" t="s">
        <v>3244</v>
      </c>
    </row>
    <row r="2613" spans="1:12" x14ac:dyDescent="0.2">
      <c r="A2613">
        <v>2528</v>
      </c>
      <c r="B2613" t="s">
        <v>8284</v>
      </c>
      <c r="C2613">
        <v>308.92822008357302</v>
      </c>
      <c r="D2613">
        <v>-0.22045367370698901</v>
      </c>
      <c r="E2613">
        <v>1.03452851679059</v>
      </c>
      <c r="F2613">
        <v>1.16923406941429E-3</v>
      </c>
      <c r="G2613">
        <v>6.6886109669895702E-3</v>
      </c>
      <c r="H2613" t="s">
        <v>44</v>
      </c>
      <c r="I2613" t="s">
        <v>44</v>
      </c>
      <c r="J2613" t="s">
        <v>44</v>
      </c>
      <c r="K2613" t="s">
        <v>44</v>
      </c>
      <c r="L2613" t="s">
        <v>44</v>
      </c>
    </row>
    <row r="2614" spans="1:12" x14ac:dyDescent="0.2">
      <c r="A2614">
        <v>3173</v>
      </c>
      <c r="B2614" t="s">
        <v>10317</v>
      </c>
      <c r="C2614">
        <v>353.51615622239501</v>
      </c>
      <c r="D2614">
        <v>-0.220342151643457</v>
      </c>
      <c r="E2614">
        <v>1.01666164047194</v>
      </c>
      <c r="F2614">
        <v>5.6866558951301303E-3</v>
      </c>
      <c r="G2614">
        <v>2.59224049376496E-2</v>
      </c>
      <c r="H2614" t="s">
        <v>44</v>
      </c>
      <c r="I2614" t="s">
        <v>44</v>
      </c>
      <c r="J2614" t="s">
        <v>44</v>
      </c>
      <c r="K2614" t="s">
        <v>44</v>
      </c>
      <c r="L2614" t="s">
        <v>44</v>
      </c>
    </row>
    <row r="2615" spans="1:12" x14ac:dyDescent="0.2">
      <c r="A2615">
        <v>1551</v>
      </c>
      <c r="B2615" t="s">
        <v>5077</v>
      </c>
      <c r="C2615">
        <v>448.77316408520699</v>
      </c>
      <c r="D2615">
        <v>-0.21985853378317999</v>
      </c>
      <c r="E2615">
        <v>1.02830862921508</v>
      </c>
      <c r="F2615" s="1">
        <v>4.2885811777225098E-5</v>
      </c>
      <c r="G2615">
        <v>3.9993577146730098E-4</v>
      </c>
      <c r="H2615" t="s">
        <v>5078</v>
      </c>
      <c r="I2615" s="1">
        <v>3.5300000000000002E-17</v>
      </c>
      <c r="J2615" t="s">
        <v>5079</v>
      </c>
      <c r="L2615" t="s">
        <v>5080</v>
      </c>
    </row>
    <row r="2616" spans="1:12" x14ac:dyDescent="0.2">
      <c r="A2616">
        <v>1877</v>
      </c>
      <c r="B2616" t="s">
        <v>6173</v>
      </c>
      <c r="C2616">
        <v>526.89253118250895</v>
      </c>
      <c r="D2616">
        <v>-0.21984099548737501</v>
      </c>
      <c r="E2616">
        <v>1.0392983925310799</v>
      </c>
      <c r="F2616">
        <v>1.5879076357742399E-4</v>
      </c>
      <c r="G2616">
        <v>1.2236279192242201E-3</v>
      </c>
      <c r="H2616" t="s">
        <v>44</v>
      </c>
      <c r="I2616" t="s">
        <v>44</v>
      </c>
      <c r="J2616" t="s">
        <v>44</v>
      </c>
      <c r="K2616" t="s">
        <v>44</v>
      </c>
      <c r="L2616" t="s">
        <v>44</v>
      </c>
    </row>
    <row r="2617" spans="1:12" x14ac:dyDescent="0.2">
      <c r="A2617">
        <v>1347</v>
      </c>
      <c r="B2617" t="s">
        <v>4425</v>
      </c>
      <c r="C2617">
        <v>642.84883095907196</v>
      </c>
      <c r="D2617">
        <v>-0.219270412563671</v>
      </c>
      <c r="E2617">
        <v>1.0383712792898201</v>
      </c>
      <c r="F2617" s="1">
        <v>1.5427769635360999E-5</v>
      </c>
      <c r="G2617">
        <v>1.6566240534956301E-4</v>
      </c>
      <c r="H2617" t="s">
        <v>4426</v>
      </c>
      <c r="I2617">
        <v>0</v>
      </c>
      <c r="J2617" t="s">
        <v>4427</v>
      </c>
      <c r="K2617" t="s">
        <v>3233</v>
      </c>
      <c r="L2617" t="s">
        <v>4428</v>
      </c>
    </row>
    <row r="2618" spans="1:12" x14ac:dyDescent="0.2">
      <c r="A2618">
        <v>2310</v>
      </c>
      <c r="B2618" t="s">
        <v>7553</v>
      </c>
      <c r="C2618">
        <v>126.35942949295</v>
      </c>
      <c r="D2618">
        <v>-0.21885547030261099</v>
      </c>
      <c r="E2618">
        <v>1.0336873329207099</v>
      </c>
      <c r="F2618">
        <v>6.6478485532084298E-4</v>
      </c>
      <c r="G2618">
        <v>4.1625316655240999E-3</v>
      </c>
      <c r="H2618" t="s">
        <v>7554</v>
      </c>
      <c r="I2618" s="1">
        <v>3.3E-35</v>
      </c>
      <c r="J2618" t="s">
        <v>7555</v>
      </c>
      <c r="K2618" t="s">
        <v>7556</v>
      </c>
      <c r="L2618" t="s">
        <v>7557</v>
      </c>
    </row>
    <row r="2619" spans="1:12" x14ac:dyDescent="0.2">
      <c r="A2619">
        <v>1542</v>
      </c>
      <c r="B2619" t="s">
        <v>5045</v>
      </c>
      <c r="C2619">
        <v>393.33205996785898</v>
      </c>
      <c r="D2619">
        <v>-0.21854830314309201</v>
      </c>
      <c r="E2619">
        <v>1.0269393664352899</v>
      </c>
      <c r="F2619" s="1">
        <v>4.1489145642854299E-5</v>
      </c>
      <c r="G2619">
        <v>3.8916926237240302E-4</v>
      </c>
      <c r="H2619" t="s">
        <v>5046</v>
      </c>
      <c r="I2619">
        <v>0</v>
      </c>
      <c r="J2619" t="s">
        <v>5047</v>
      </c>
      <c r="K2619" t="s">
        <v>5048</v>
      </c>
      <c r="L2619" t="s">
        <v>5049</v>
      </c>
    </row>
    <row r="2620" spans="1:12" x14ac:dyDescent="0.2">
      <c r="A2620">
        <v>2599</v>
      </c>
      <c r="B2620" t="s">
        <v>8525</v>
      </c>
      <c r="C2620">
        <v>133.724312152338</v>
      </c>
      <c r="D2620">
        <v>-0.21765110658178499</v>
      </c>
      <c r="E2620">
        <v>1.0487603789892299</v>
      </c>
      <c r="F2620">
        <v>1.4264062434190101E-3</v>
      </c>
      <c r="G2620">
        <v>7.9382608329405698E-3</v>
      </c>
      <c r="H2620" t="s">
        <v>44</v>
      </c>
      <c r="I2620" t="s">
        <v>44</v>
      </c>
      <c r="J2620" t="s">
        <v>44</v>
      </c>
      <c r="K2620" t="s">
        <v>44</v>
      </c>
      <c r="L2620" t="s">
        <v>44</v>
      </c>
    </row>
    <row r="2621" spans="1:12" x14ac:dyDescent="0.2">
      <c r="A2621">
        <v>1876</v>
      </c>
      <c r="B2621" t="s">
        <v>6168</v>
      </c>
      <c r="C2621">
        <v>348.07749740409997</v>
      </c>
      <c r="D2621">
        <v>-0.217562510434954</v>
      </c>
      <c r="E2621">
        <v>1.0379517994868299</v>
      </c>
      <c r="F2621">
        <v>1.5832907524166901E-4</v>
      </c>
      <c r="G2621">
        <v>1.22072054599973E-3</v>
      </c>
      <c r="H2621" t="s">
        <v>6169</v>
      </c>
      <c r="I2621" s="1">
        <v>2.5300000000000002E-109</v>
      </c>
      <c r="J2621" t="s">
        <v>6170</v>
      </c>
      <c r="K2621" t="s">
        <v>6171</v>
      </c>
      <c r="L2621" t="s">
        <v>6172</v>
      </c>
    </row>
    <row r="2622" spans="1:12" x14ac:dyDescent="0.2">
      <c r="A2622">
        <v>3474</v>
      </c>
      <c r="B2622" t="s">
        <v>11255</v>
      </c>
      <c r="C2622">
        <v>42.743240679004401</v>
      </c>
      <c r="D2622">
        <v>-0.217254384094378</v>
      </c>
      <c r="E2622">
        <v>1.03279910892514</v>
      </c>
      <c r="F2622">
        <v>1.0062232086845001E-2</v>
      </c>
      <c r="G2622">
        <v>4.18941061900188E-2</v>
      </c>
      <c r="H2622" t="s">
        <v>6283</v>
      </c>
      <c r="I2622" s="1">
        <v>8.9900000000000006E-24</v>
      </c>
      <c r="J2622" t="s">
        <v>6284</v>
      </c>
      <c r="L2622" t="s">
        <v>579</v>
      </c>
    </row>
    <row r="2623" spans="1:12" x14ac:dyDescent="0.2">
      <c r="A2623">
        <v>1922</v>
      </c>
      <c r="B2623" t="s">
        <v>6316</v>
      </c>
      <c r="C2623">
        <v>478.955044375113</v>
      </c>
      <c r="D2623">
        <v>-0.215637534801282</v>
      </c>
      <c r="E2623">
        <v>1.0309828225333799</v>
      </c>
      <c r="F2623">
        <v>1.8709441719983201E-4</v>
      </c>
      <c r="G2623">
        <v>1.4079779658576401E-3</v>
      </c>
      <c r="H2623" t="s">
        <v>6317</v>
      </c>
      <c r="I2623" s="1">
        <v>5.1900000000000002E-82</v>
      </c>
      <c r="J2623" t="s">
        <v>6318</v>
      </c>
      <c r="K2623" t="s">
        <v>6319</v>
      </c>
      <c r="L2623" t="s">
        <v>6320</v>
      </c>
    </row>
    <row r="2624" spans="1:12" x14ac:dyDescent="0.2">
      <c r="A2624">
        <v>3260</v>
      </c>
      <c r="B2624" t="s">
        <v>10592</v>
      </c>
      <c r="C2624">
        <v>112.863682712422</v>
      </c>
      <c r="D2624">
        <v>-0.215627064630733</v>
      </c>
      <c r="E2624">
        <v>1.0486052403291899</v>
      </c>
      <c r="F2624">
        <v>6.9568435042815903E-3</v>
      </c>
      <c r="G2624">
        <v>3.0863633940429E-2</v>
      </c>
      <c r="H2624" t="s">
        <v>10593</v>
      </c>
      <c r="I2624" s="1">
        <v>7.06E-99</v>
      </c>
      <c r="J2624" t="s">
        <v>10594</v>
      </c>
      <c r="K2624" t="s">
        <v>10595</v>
      </c>
      <c r="L2624" t="s">
        <v>10596</v>
      </c>
    </row>
    <row r="2625" spans="1:12" x14ac:dyDescent="0.2">
      <c r="A2625">
        <v>2780</v>
      </c>
      <c r="B2625" t="s">
        <v>9102</v>
      </c>
      <c r="C2625">
        <v>116.423658143742</v>
      </c>
      <c r="D2625">
        <v>-0.21549362146980999</v>
      </c>
      <c r="E2625">
        <v>1.0482693355217201</v>
      </c>
      <c r="F2625">
        <v>2.4108059642512199E-3</v>
      </c>
      <c r="G2625">
        <v>1.25431285852265E-2</v>
      </c>
      <c r="H2625" t="s">
        <v>9103</v>
      </c>
      <c r="I2625" s="1">
        <v>6.0600000000000005E-122</v>
      </c>
      <c r="J2625" t="s">
        <v>9104</v>
      </c>
      <c r="K2625" t="s">
        <v>9105</v>
      </c>
      <c r="L2625" t="s">
        <v>9106</v>
      </c>
    </row>
    <row r="2626" spans="1:12" x14ac:dyDescent="0.2">
      <c r="A2626">
        <v>2259</v>
      </c>
      <c r="B2626" t="s">
        <v>7398</v>
      </c>
      <c r="C2626">
        <v>265.17664762542699</v>
      </c>
      <c r="D2626">
        <v>-0.21516775007344299</v>
      </c>
      <c r="E2626">
        <v>1.03185608019788</v>
      </c>
      <c r="F2626">
        <v>5.7931757561868302E-4</v>
      </c>
      <c r="G2626">
        <v>3.7092737555328098E-3</v>
      </c>
      <c r="H2626" t="s">
        <v>7399</v>
      </c>
      <c r="I2626" s="1">
        <v>4.9400000000000003E-47</v>
      </c>
      <c r="J2626" t="s">
        <v>7400</v>
      </c>
      <c r="L2626" t="s">
        <v>7401</v>
      </c>
    </row>
    <row r="2627" spans="1:12" x14ac:dyDescent="0.2">
      <c r="A2627">
        <v>3470</v>
      </c>
      <c r="B2627" t="s">
        <v>11241</v>
      </c>
      <c r="C2627">
        <v>84.870394223343695</v>
      </c>
      <c r="D2627">
        <v>-0.214633122073111</v>
      </c>
      <c r="E2627">
        <v>1.02734061945709</v>
      </c>
      <c r="F2627">
        <v>1.00144753892406E-2</v>
      </c>
      <c r="G2627">
        <v>4.1743334878955499E-2</v>
      </c>
      <c r="H2627" t="s">
        <v>11242</v>
      </c>
      <c r="I2627" s="1">
        <v>4.7599999999999998E-57</v>
      </c>
      <c r="J2627" t="s">
        <v>11243</v>
      </c>
      <c r="K2627" t="s">
        <v>11244</v>
      </c>
      <c r="L2627" t="s">
        <v>11245</v>
      </c>
    </row>
    <row r="2628" spans="1:12" x14ac:dyDescent="0.2">
      <c r="A2628">
        <v>3080</v>
      </c>
      <c r="B2628" t="s">
        <v>10030</v>
      </c>
      <c r="C2628">
        <v>104.581289561462</v>
      </c>
      <c r="D2628">
        <v>-0.214397321078868</v>
      </c>
      <c r="E2628">
        <v>1.0324760556352599</v>
      </c>
      <c r="F2628">
        <v>4.6625181240584502E-3</v>
      </c>
      <c r="G2628">
        <v>2.1895669528045902E-2</v>
      </c>
      <c r="H2628" t="s">
        <v>2477</v>
      </c>
      <c r="I2628" s="1">
        <v>1.36E-27</v>
      </c>
      <c r="J2628" t="s">
        <v>2478</v>
      </c>
      <c r="K2628" t="s">
        <v>2479</v>
      </c>
      <c r="L2628" t="s">
        <v>2480</v>
      </c>
    </row>
    <row r="2629" spans="1:12" x14ac:dyDescent="0.2">
      <c r="A2629">
        <v>1655</v>
      </c>
      <c r="B2629" t="s">
        <v>5442</v>
      </c>
      <c r="C2629">
        <v>441.85053583066701</v>
      </c>
      <c r="D2629">
        <v>-0.214284297907118</v>
      </c>
      <c r="E2629">
        <v>1.0292149792340901</v>
      </c>
      <c r="F2629" s="1">
        <v>7.1057404451492203E-5</v>
      </c>
      <c r="G2629">
        <v>6.2101166041473395E-4</v>
      </c>
      <c r="H2629" t="s">
        <v>5443</v>
      </c>
      <c r="I2629" s="1">
        <v>2.8599999999999999E-63</v>
      </c>
      <c r="J2629" t="s">
        <v>5444</v>
      </c>
      <c r="K2629" t="s">
        <v>5445</v>
      </c>
      <c r="L2629" t="s">
        <v>5446</v>
      </c>
    </row>
    <row r="2630" spans="1:12" x14ac:dyDescent="0.2">
      <c r="A2630">
        <v>1656</v>
      </c>
      <c r="B2630" t="s">
        <v>5447</v>
      </c>
      <c r="C2630">
        <v>495.71215485215998</v>
      </c>
      <c r="D2630">
        <v>-0.21370986340937401</v>
      </c>
      <c r="E2630">
        <v>1.03614602749698</v>
      </c>
      <c r="F2630" s="1">
        <v>7.1137975198460999E-5</v>
      </c>
      <c r="G2630">
        <v>6.2134038240974597E-4</v>
      </c>
      <c r="H2630" t="s">
        <v>5448</v>
      </c>
      <c r="I2630">
        <v>0</v>
      </c>
      <c r="J2630" t="s">
        <v>5449</v>
      </c>
      <c r="K2630" t="s">
        <v>5450</v>
      </c>
      <c r="L2630" t="s">
        <v>5451</v>
      </c>
    </row>
    <row r="2631" spans="1:12" x14ac:dyDescent="0.2">
      <c r="A2631">
        <v>3214</v>
      </c>
      <c r="B2631" t="s">
        <v>10464</v>
      </c>
      <c r="C2631">
        <v>132.00274555533699</v>
      </c>
      <c r="D2631">
        <v>-0.21095347577031101</v>
      </c>
      <c r="E2631">
        <v>1.0469396846536601</v>
      </c>
      <c r="F2631">
        <v>6.2804836681371696E-3</v>
      </c>
      <c r="G2631">
        <v>2.8259344154150799E-2</v>
      </c>
      <c r="H2631" t="s">
        <v>44</v>
      </c>
      <c r="I2631" t="s">
        <v>44</v>
      </c>
      <c r="J2631" t="s">
        <v>44</v>
      </c>
      <c r="K2631" t="s">
        <v>44</v>
      </c>
      <c r="L2631" t="s">
        <v>44</v>
      </c>
    </row>
    <row r="2632" spans="1:12" x14ac:dyDescent="0.2">
      <c r="A2632">
        <v>2886</v>
      </c>
      <c r="B2632" t="s">
        <v>9408</v>
      </c>
      <c r="C2632">
        <v>66.081464700004901</v>
      </c>
      <c r="D2632">
        <v>-0.21034942655848299</v>
      </c>
      <c r="E2632">
        <v>1.0460329737870999</v>
      </c>
      <c r="F2632">
        <v>3.18997970841627E-3</v>
      </c>
      <c r="G2632">
        <v>1.59874797306074E-2</v>
      </c>
      <c r="H2632" t="s">
        <v>9409</v>
      </c>
      <c r="I2632" s="1">
        <v>7.9399999999999994E-170</v>
      </c>
      <c r="J2632" t="s">
        <v>9410</v>
      </c>
      <c r="K2632" t="s">
        <v>9411</v>
      </c>
      <c r="L2632" t="s">
        <v>9412</v>
      </c>
    </row>
    <row r="2633" spans="1:12" x14ac:dyDescent="0.2">
      <c r="A2633">
        <v>2319</v>
      </c>
      <c r="B2633" t="s">
        <v>7594</v>
      </c>
      <c r="C2633">
        <v>120.613344810133</v>
      </c>
      <c r="D2633">
        <v>-0.209578542988207</v>
      </c>
      <c r="E2633">
        <v>1.02648561327</v>
      </c>
      <c r="F2633">
        <v>6.8226403767735302E-4</v>
      </c>
      <c r="G2633">
        <v>4.2553976028310604E-3</v>
      </c>
      <c r="H2633" t="s">
        <v>44</v>
      </c>
      <c r="I2633" t="s">
        <v>44</v>
      </c>
      <c r="J2633" t="s">
        <v>44</v>
      </c>
      <c r="K2633" t="s">
        <v>44</v>
      </c>
      <c r="L2633" t="s">
        <v>44</v>
      </c>
    </row>
    <row r="2634" spans="1:12" x14ac:dyDescent="0.2">
      <c r="A2634">
        <v>1724</v>
      </c>
      <c r="B2634" t="s">
        <v>5673</v>
      </c>
      <c r="C2634">
        <v>126.34076519600001</v>
      </c>
      <c r="D2634">
        <v>-0.20932669104830501</v>
      </c>
      <c r="E2634">
        <v>1.0454821520543101</v>
      </c>
      <c r="F2634" s="1">
        <v>9.4277622660724093E-5</v>
      </c>
      <c r="G2634">
        <v>7.9096956738092402E-4</v>
      </c>
      <c r="H2634" t="s">
        <v>44</v>
      </c>
      <c r="I2634" t="s">
        <v>44</v>
      </c>
      <c r="J2634" t="s">
        <v>44</v>
      </c>
      <c r="K2634" t="s">
        <v>44</v>
      </c>
      <c r="L2634" t="s">
        <v>44</v>
      </c>
    </row>
    <row r="2635" spans="1:12" x14ac:dyDescent="0.2">
      <c r="A2635">
        <v>2553</v>
      </c>
      <c r="B2635" t="s">
        <v>8368</v>
      </c>
      <c r="C2635">
        <v>226.415961152764</v>
      </c>
      <c r="D2635">
        <v>-0.20783032991488401</v>
      </c>
      <c r="E2635">
        <v>1.0466500140757</v>
      </c>
      <c r="F2635">
        <v>1.2386538455660199E-3</v>
      </c>
      <c r="G2635">
        <v>7.01758293077436E-3</v>
      </c>
      <c r="H2635" t="s">
        <v>8369</v>
      </c>
      <c r="I2635" s="1">
        <v>1.21E-52</v>
      </c>
      <c r="J2635" t="s">
        <v>2375</v>
      </c>
      <c r="L2635" t="s">
        <v>3054</v>
      </c>
    </row>
    <row r="2636" spans="1:12" x14ac:dyDescent="0.2">
      <c r="A2636">
        <v>1698</v>
      </c>
      <c r="B2636" t="s">
        <v>5583</v>
      </c>
      <c r="C2636">
        <v>315.61157223535002</v>
      </c>
      <c r="D2636">
        <v>-0.20780211517449301</v>
      </c>
      <c r="E2636">
        <v>1.03140597030867</v>
      </c>
      <c r="F2636" s="1">
        <v>8.4110103305042695E-5</v>
      </c>
      <c r="G2636">
        <v>7.1647145712846799E-4</v>
      </c>
      <c r="H2636" t="s">
        <v>5584</v>
      </c>
      <c r="I2636" s="1">
        <v>5.1999999999999997E-52</v>
      </c>
      <c r="J2636" t="s">
        <v>5585</v>
      </c>
      <c r="K2636" t="s">
        <v>5586</v>
      </c>
      <c r="L2636" t="s">
        <v>5587</v>
      </c>
    </row>
    <row r="2637" spans="1:12" x14ac:dyDescent="0.2">
      <c r="A2637">
        <v>1145</v>
      </c>
      <c r="B2637" t="s">
        <v>3741</v>
      </c>
      <c r="C2637">
        <v>847.16258054143304</v>
      </c>
      <c r="D2637">
        <v>-0.207311475382574</v>
      </c>
      <c r="E2637">
        <v>1.02798203225573</v>
      </c>
      <c r="F2637" s="1">
        <v>4.7896784311776299E-6</v>
      </c>
      <c r="G2637" s="1">
        <v>6.0471026685337802E-5</v>
      </c>
      <c r="H2637" t="s">
        <v>3742</v>
      </c>
      <c r="I2637" s="1">
        <v>3.0499999999999997E-48</v>
      </c>
      <c r="J2637" t="s">
        <v>3743</v>
      </c>
    </row>
    <row r="2638" spans="1:12" x14ac:dyDescent="0.2">
      <c r="A2638">
        <v>2428</v>
      </c>
      <c r="B2638" t="s">
        <v>7942</v>
      </c>
      <c r="C2638">
        <v>204.47026004200299</v>
      </c>
      <c r="D2638">
        <v>-0.207068606562439</v>
      </c>
      <c r="E2638">
        <v>1.0462011000421301</v>
      </c>
      <c r="F2638">
        <v>9.1181247427347999E-4</v>
      </c>
      <c r="G2638">
        <v>5.4318186276324596E-3</v>
      </c>
      <c r="H2638" t="s">
        <v>44</v>
      </c>
      <c r="I2638" t="s">
        <v>44</v>
      </c>
      <c r="J2638" t="s">
        <v>44</v>
      </c>
      <c r="K2638" t="s">
        <v>44</v>
      </c>
      <c r="L2638" t="s">
        <v>44</v>
      </c>
    </row>
    <row r="2639" spans="1:12" x14ac:dyDescent="0.2">
      <c r="A2639">
        <v>3458</v>
      </c>
      <c r="B2639" t="s">
        <v>11212</v>
      </c>
      <c r="C2639">
        <v>43.207979991077401</v>
      </c>
      <c r="D2639">
        <v>-0.20666613157883701</v>
      </c>
      <c r="E2639">
        <v>1.03437563635728</v>
      </c>
      <c r="F2639">
        <v>9.7533710715131897E-3</v>
      </c>
      <c r="G2639">
        <v>4.0796055285820303E-2</v>
      </c>
      <c r="H2639" t="s">
        <v>11213</v>
      </c>
      <c r="I2639" s="1">
        <v>3.0299999999999999E-58</v>
      </c>
      <c r="J2639" t="s">
        <v>11214</v>
      </c>
      <c r="K2639" t="s">
        <v>11215</v>
      </c>
      <c r="L2639" t="s">
        <v>11216</v>
      </c>
    </row>
    <row r="2640" spans="1:12" x14ac:dyDescent="0.2">
      <c r="A2640">
        <v>1666</v>
      </c>
      <c r="B2640" t="s">
        <v>5473</v>
      </c>
      <c r="C2640">
        <v>583.54015558880405</v>
      </c>
      <c r="D2640">
        <v>-0.205493357257027</v>
      </c>
      <c r="E2640">
        <v>1.0337785427128201</v>
      </c>
      <c r="F2640" s="1">
        <v>7.4381421287038801E-5</v>
      </c>
      <c r="G2640">
        <v>6.45770034511242E-4</v>
      </c>
      <c r="H2640" t="s">
        <v>5474</v>
      </c>
      <c r="I2640" s="1">
        <v>8.7499999999999996E-33</v>
      </c>
      <c r="J2640" t="s">
        <v>5475</v>
      </c>
      <c r="K2640" t="s">
        <v>5476</v>
      </c>
      <c r="L2640" t="s">
        <v>5477</v>
      </c>
    </row>
    <row r="2641" spans="1:12" x14ac:dyDescent="0.2">
      <c r="A2641">
        <v>1785</v>
      </c>
      <c r="B2641" t="s">
        <v>5878</v>
      </c>
      <c r="C2641">
        <v>315.07294510958502</v>
      </c>
      <c r="D2641">
        <v>-0.20410212495312199</v>
      </c>
      <c r="E2641">
        <v>1.03233024126299</v>
      </c>
      <c r="F2641">
        <v>1.16428036763535E-4</v>
      </c>
      <c r="G2641">
        <v>9.43425839634606E-4</v>
      </c>
      <c r="H2641" t="s">
        <v>5879</v>
      </c>
      <c r="I2641" s="1">
        <v>5.47E-100</v>
      </c>
      <c r="J2641" t="s">
        <v>5880</v>
      </c>
    </row>
    <row r="2642" spans="1:12" x14ac:dyDescent="0.2">
      <c r="A2642">
        <v>1760</v>
      </c>
      <c r="B2642" t="s">
        <v>5800</v>
      </c>
      <c r="C2642">
        <v>417.021421409379</v>
      </c>
      <c r="D2642">
        <v>-0.20404194904154099</v>
      </c>
      <c r="E2642">
        <v>1.0310990450161599</v>
      </c>
      <c r="F2642">
        <v>1.0450050171472E-4</v>
      </c>
      <c r="G2642">
        <v>8.5880412318278798E-4</v>
      </c>
      <c r="H2642" t="s">
        <v>44</v>
      </c>
      <c r="I2642" t="s">
        <v>44</v>
      </c>
      <c r="J2642" t="s">
        <v>44</v>
      </c>
      <c r="K2642" t="s">
        <v>44</v>
      </c>
      <c r="L2642" t="s">
        <v>44</v>
      </c>
    </row>
    <row r="2643" spans="1:12" x14ac:dyDescent="0.2">
      <c r="A2643">
        <v>2000</v>
      </c>
      <c r="B2643" t="s">
        <v>6565</v>
      </c>
      <c r="C2643">
        <v>294.34904949787</v>
      </c>
      <c r="D2643">
        <v>-0.20390980933526801</v>
      </c>
      <c r="E2643">
        <v>1.0205675965788901</v>
      </c>
      <c r="F2643">
        <v>2.5143891466747299E-4</v>
      </c>
      <c r="G2643">
        <v>1.81840623087516E-3</v>
      </c>
      <c r="H2643" t="s">
        <v>44</v>
      </c>
      <c r="I2643" t="s">
        <v>44</v>
      </c>
      <c r="J2643" t="s">
        <v>44</v>
      </c>
      <c r="K2643" t="s">
        <v>44</v>
      </c>
      <c r="L2643" t="s">
        <v>44</v>
      </c>
    </row>
    <row r="2644" spans="1:12" x14ac:dyDescent="0.2">
      <c r="A2644">
        <v>2574</v>
      </c>
      <c r="B2644" t="s">
        <v>8445</v>
      </c>
      <c r="C2644">
        <v>894.83645402671505</v>
      </c>
      <c r="D2644">
        <v>-0.20354769457687799</v>
      </c>
      <c r="E2644">
        <v>1.0291340991696301</v>
      </c>
      <c r="F2644">
        <v>1.3069654800887699E-3</v>
      </c>
      <c r="G2644">
        <v>7.3441914156969499E-3</v>
      </c>
      <c r="H2644" t="s">
        <v>4412</v>
      </c>
      <c r="I2644" s="1">
        <v>1.58E-27</v>
      </c>
      <c r="J2644" t="s">
        <v>4413</v>
      </c>
      <c r="L2644" t="s">
        <v>14</v>
      </c>
    </row>
    <row r="2645" spans="1:12" x14ac:dyDescent="0.2">
      <c r="A2645">
        <v>2937</v>
      </c>
      <c r="B2645" t="s">
        <v>9563</v>
      </c>
      <c r="C2645">
        <v>133.21971618292301</v>
      </c>
      <c r="D2645">
        <v>-0.20326191412649899</v>
      </c>
      <c r="E2645">
        <v>1.0345036198937401</v>
      </c>
      <c r="F2645">
        <v>3.4665712617165802E-3</v>
      </c>
      <c r="G2645">
        <v>1.7072007739008702E-2</v>
      </c>
      <c r="H2645" t="s">
        <v>44</v>
      </c>
      <c r="I2645" t="s">
        <v>44</v>
      </c>
      <c r="J2645" t="s">
        <v>44</v>
      </c>
      <c r="K2645" t="s">
        <v>44</v>
      </c>
      <c r="L2645" t="s">
        <v>44</v>
      </c>
    </row>
    <row r="2646" spans="1:12" x14ac:dyDescent="0.2">
      <c r="A2646">
        <v>2200</v>
      </c>
      <c r="B2646" t="s">
        <v>7204</v>
      </c>
      <c r="C2646">
        <v>283.85670465922902</v>
      </c>
      <c r="D2646">
        <v>-0.20277817747749199</v>
      </c>
      <c r="E2646">
        <v>1.02921100046845</v>
      </c>
      <c r="F2646">
        <v>4.8457506950841498E-4</v>
      </c>
      <c r="G2646">
        <v>3.1858608206225998E-3</v>
      </c>
      <c r="H2646" t="s">
        <v>7205</v>
      </c>
      <c r="I2646" s="1">
        <v>2.7E-16</v>
      </c>
      <c r="J2646" t="s">
        <v>7206</v>
      </c>
      <c r="K2646" t="s">
        <v>7207</v>
      </c>
      <c r="L2646" t="s">
        <v>7208</v>
      </c>
    </row>
    <row r="2647" spans="1:12" x14ac:dyDescent="0.2">
      <c r="A2647">
        <v>1349</v>
      </c>
      <c r="B2647" t="s">
        <v>4434</v>
      </c>
      <c r="C2647">
        <v>578.52860715815495</v>
      </c>
      <c r="D2647">
        <v>-0.20275663746952499</v>
      </c>
      <c r="E2647">
        <v>1.02547128880549</v>
      </c>
      <c r="F2647" s="1">
        <v>1.5798067596734501E-5</v>
      </c>
      <c r="G2647">
        <v>1.6938713841302199E-4</v>
      </c>
      <c r="H2647" t="s">
        <v>4435</v>
      </c>
      <c r="I2647" s="1">
        <v>1.6699999999999999E-47</v>
      </c>
      <c r="J2647" t="s">
        <v>4436</v>
      </c>
      <c r="K2647" t="s">
        <v>4437</v>
      </c>
      <c r="L2647" t="s">
        <v>4438</v>
      </c>
    </row>
    <row r="2648" spans="1:12" x14ac:dyDescent="0.2">
      <c r="A2648">
        <v>1774</v>
      </c>
      <c r="B2648" t="s">
        <v>5836</v>
      </c>
      <c r="C2648">
        <v>679.75830925618402</v>
      </c>
      <c r="D2648">
        <v>-0.20201069807897401</v>
      </c>
      <c r="E2648">
        <v>1.0279902476654299</v>
      </c>
      <c r="F2648">
        <v>1.1235104332843099E-4</v>
      </c>
      <c r="G2648">
        <v>9.1603466217724395E-4</v>
      </c>
      <c r="H2648" t="s">
        <v>5837</v>
      </c>
      <c r="I2648" s="1">
        <v>3.19E-84</v>
      </c>
      <c r="J2648" t="s">
        <v>5838</v>
      </c>
      <c r="K2648" t="s">
        <v>5839</v>
      </c>
      <c r="L2648" t="s">
        <v>5840</v>
      </c>
    </row>
    <row r="2649" spans="1:12" x14ac:dyDescent="0.2">
      <c r="A2649">
        <v>2393</v>
      </c>
      <c r="B2649" t="s">
        <v>7824</v>
      </c>
      <c r="C2649">
        <v>242.47733458505701</v>
      </c>
      <c r="D2649">
        <v>-0.20098385143851</v>
      </c>
      <c r="E2649">
        <v>1.0274229037699301</v>
      </c>
      <c r="F2649">
        <v>8.1334800941172398E-4</v>
      </c>
      <c r="G2649">
        <v>4.9161160084125301E-3</v>
      </c>
      <c r="H2649" t="s">
        <v>7825</v>
      </c>
      <c r="I2649">
        <v>0</v>
      </c>
      <c r="J2649" t="s">
        <v>7826</v>
      </c>
      <c r="K2649" t="s">
        <v>7827</v>
      </c>
      <c r="L2649" t="s">
        <v>7828</v>
      </c>
    </row>
    <row r="2650" spans="1:12" x14ac:dyDescent="0.2">
      <c r="A2650">
        <v>2845</v>
      </c>
      <c r="B2650" t="s">
        <v>9294</v>
      </c>
      <c r="C2650">
        <v>120.8482258929</v>
      </c>
      <c r="D2650">
        <v>-0.200264796759897</v>
      </c>
      <c r="E2650">
        <v>1.03206570783081</v>
      </c>
      <c r="F2650">
        <v>2.8987314738031702E-3</v>
      </c>
      <c r="G2650">
        <v>1.4737171190541E-2</v>
      </c>
      <c r="H2650" t="s">
        <v>9295</v>
      </c>
      <c r="I2650" s="1">
        <v>3.2800000000000002E-164</v>
      </c>
      <c r="J2650" t="s">
        <v>9296</v>
      </c>
      <c r="K2650" t="s">
        <v>9297</v>
      </c>
      <c r="L2650" t="s">
        <v>9298</v>
      </c>
    </row>
    <row r="2651" spans="1:12" x14ac:dyDescent="0.2">
      <c r="A2651">
        <v>3504</v>
      </c>
      <c r="B2651" t="s">
        <v>11332</v>
      </c>
      <c r="C2651">
        <v>118.58536447754599</v>
      </c>
      <c r="D2651">
        <v>-0.200153239578621</v>
      </c>
      <c r="E2651">
        <v>1.0246206864623999</v>
      </c>
      <c r="F2651">
        <v>1.0509631906186499E-2</v>
      </c>
      <c r="G2651">
        <v>4.3382224854760898E-2</v>
      </c>
      <c r="H2651" t="s">
        <v>11333</v>
      </c>
      <c r="I2651" s="1">
        <v>1.7400000000000001E-6</v>
      </c>
      <c r="J2651" t="s">
        <v>11334</v>
      </c>
      <c r="K2651" t="s">
        <v>11335</v>
      </c>
      <c r="L2651" t="s">
        <v>11336</v>
      </c>
    </row>
    <row r="2652" spans="1:12" x14ac:dyDescent="0.2">
      <c r="A2652">
        <v>2220</v>
      </c>
      <c r="B2652" t="s">
        <v>7270</v>
      </c>
      <c r="C2652">
        <v>376.74990657342897</v>
      </c>
      <c r="D2652">
        <v>-0.20014166604300301</v>
      </c>
      <c r="E2652">
        <v>1.0296564183644501</v>
      </c>
      <c r="F2652">
        <v>5.1017687572471897E-4</v>
      </c>
      <c r="G2652">
        <v>3.3239632119289801E-3</v>
      </c>
      <c r="H2652" t="s">
        <v>7271</v>
      </c>
      <c r="I2652">
        <v>0</v>
      </c>
      <c r="J2652" t="s">
        <v>7272</v>
      </c>
      <c r="K2652" t="s">
        <v>7273</v>
      </c>
      <c r="L2652" t="s">
        <v>7274</v>
      </c>
    </row>
    <row r="2653" spans="1:12" x14ac:dyDescent="0.2">
      <c r="A2653">
        <v>2143</v>
      </c>
      <c r="B2653" t="s">
        <v>7019</v>
      </c>
      <c r="C2653">
        <v>250.54199366486401</v>
      </c>
      <c r="D2653">
        <v>-0.19935786494718899</v>
      </c>
      <c r="E2653">
        <v>1.02704947419028</v>
      </c>
      <c r="F2653">
        <v>4.1450436366842599E-4</v>
      </c>
      <c r="G2653">
        <v>2.7966884298475502E-3</v>
      </c>
      <c r="H2653" t="s">
        <v>44</v>
      </c>
      <c r="I2653" t="s">
        <v>44</v>
      </c>
      <c r="J2653" t="s">
        <v>44</v>
      </c>
      <c r="K2653" t="s">
        <v>44</v>
      </c>
      <c r="L2653" t="s">
        <v>44</v>
      </c>
    </row>
    <row r="2654" spans="1:12" x14ac:dyDescent="0.2">
      <c r="A2654">
        <v>1653</v>
      </c>
      <c r="B2654" t="s">
        <v>5436</v>
      </c>
      <c r="C2654">
        <v>469.41253505671102</v>
      </c>
      <c r="D2654">
        <v>-0.198932562909855</v>
      </c>
      <c r="E2654">
        <v>1.0314838315806301</v>
      </c>
      <c r="F2654" s="1">
        <v>7.0573068895275501E-5</v>
      </c>
      <c r="G2654">
        <v>6.1752502631655501E-4</v>
      </c>
      <c r="H2654" t="s">
        <v>5437</v>
      </c>
      <c r="I2654">
        <v>0</v>
      </c>
      <c r="J2654" t="s">
        <v>5438</v>
      </c>
      <c r="K2654" t="s">
        <v>5439</v>
      </c>
      <c r="L2654" t="s">
        <v>5440</v>
      </c>
    </row>
    <row r="2655" spans="1:12" x14ac:dyDescent="0.2">
      <c r="A2655">
        <v>2421</v>
      </c>
      <c r="B2655" t="s">
        <v>7911</v>
      </c>
      <c r="C2655">
        <v>373.98943837560898</v>
      </c>
      <c r="D2655">
        <v>-0.19750184142568</v>
      </c>
      <c r="E2655">
        <v>1.0292854302360299</v>
      </c>
      <c r="F2655">
        <v>8.9220844860379205E-4</v>
      </c>
      <c r="G2655">
        <v>5.3304019002913001E-3</v>
      </c>
      <c r="H2655" t="s">
        <v>7912</v>
      </c>
      <c r="I2655">
        <v>0</v>
      </c>
      <c r="J2655" t="s">
        <v>7913</v>
      </c>
      <c r="K2655" t="s">
        <v>7914</v>
      </c>
      <c r="L2655" t="s">
        <v>7915</v>
      </c>
    </row>
    <row r="2656" spans="1:12" x14ac:dyDescent="0.2">
      <c r="A2656">
        <v>2405</v>
      </c>
      <c r="B2656" t="s">
        <v>7866</v>
      </c>
      <c r="C2656">
        <v>333.81066250703498</v>
      </c>
      <c r="D2656">
        <v>-0.197255158371548</v>
      </c>
      <c r="E2656">
        <v>1.0291196825369999</v>
      </c>
      <c r="F2656">
        <v>8.4518111896336701E-4</v>
      </c>
      <c r="G2656">
        <v>5.0830352202437196E-3</v>
      </c>
      <c r="H2656" t="s">
        <v>7867</v>
      </c>
      <c r="I2656" s="1">
        <v>5.7400000000000004E-107</v>
      </c>
      <c r="J2656" t="s">
        <v>7868</v>
      </c>
      <c r="K2656" t="s">
        <v>4279</v>
      </c>
      <c r="L2656" t="s">
        <v>7869</v>
      </c>
    </row>
    <row r="2657" spans="1:12" x14ac:dyDescent="0.2">
      <c r="A2657">
        <v>2289</v>
      </c>
      <c r="B2657" t="s">
        <v>7492</v>
      </c>
      <c r="C2657">
        <v>122.704006985676</v>
      </c>
      <c r="D2657">
        <v>-0.19618928277025799</v>
      </c>
      <c r="E2657">
        <v>1.02547178499187</v>
      </c>
      <c r="F2657">
        <v>6.3103413350442501E-4</v>
      </c>
      <c r="G2657">
        <v>3.9874520345163896E-3</v>
      </c>
      <c r="H2657" t="s">
        <v>44</v>
      </c>
      <c r="I2657" t="s">
        <v>44</v>
      </c>
      <c r="J2657" t="s">
        <v>44</v>
      </c>
      <c r="K2657" t="s">
        <v>44</v>
      </c>
      <c r="L2657" t="s">
        <v>44</v>
      </c>
    </row>
    <row r="2658" spans="1:12" x14ac:dyDescent="0.2">
      <c r="A2658">
        <v>2584</v>
      </c>
      <c r="B2658" t="s">
        <v>8466</v>
      </c>
      <c r="C2658">
        <v>254.09946659486801</v>
      </c>
      <c r="D2658">
        <v>-0.19587472060743699</v>
      </c>
      <c r="E2658">
        <v>1.0439319890299801</v>
      </c>
      <c r="F2658">
        <v>1.3523571376245799E-3</v>
      </c>
      <c r="G2658">
        <v>7.5698504793351301E-3</v>
      </c>
      <c r="H2658" t="s">
        <v>8467</v>
      </c>
      <c r="I2658" s="1">
        <v>1.3599999999999999E-28</v>
      </c>
      <c r="J2658" t="s">
        <v>8468</v>
      </c>
      <c r="K2658" t="s">
        <v>8469</v>
      </c>
      <c r="L2658" t="s">
        <v>8470</v>
      </c>
    </row>
    <row r="2659" spans="1:12" x14ac:dyDescent="0.2">
      <c r="A2659">
        <v>1550</v>
      </c>
      <c r="B2659" t="s">
        <v>5072</v>
      </c>
      <c r="C2659">
        <v>813.55783158266297</v>
      </c>
      <c r="D2659">
        <v>-0.19496802086957499</v>
      </c>
      <c r="E2659">
        <v>1.0307955047735899</v>
      </c>
      <c r="F2659" s="1">
        <v>4.2792298211254999E-5</v>
      </c>
      <c r="G2659">
        <v>3.9932116214683302E-4</v>
      </c>
      <c r="H2659" t="s">
        <v>5073</v>
      </c>
      <c r="I2659">
        <v>0</v>
      </c>
      <c r="J2659" t="s">
        <v>5074</v>
      </c>
      <c r="K2659" t="s">
        <v>5075</v>
      </c>
      <c r="L2659" t="s">
        <v>5076</v>
      </c>
    </row>
    <row r="2660" spans="1:12" x14ac:dyDescent="0.2">
      <c r="A2660">
        <v>1811</v>
      </c>
      <c r="B2660" t="s">
        <v>5949</v>
      </c>
      <c r="C2660">
        <v>169.60145330666401</v>
      </c>
      <c r="D2660">
        <v>-0.19236973463129101</v>
      </c>
      <c r="E2660">
        <v>1.0218826828516201</v>
      </c>
      <c r="F2660">
        <v>1.2901539015879699E-4</v>
      </c>
      <c r="G2660">
        <v>1.0304133645813601E-3</v>
      </c>
      <c r="H2660" t="s">
        <v>5950</v>
      </c>
      <c r="I2660" s="1">
        <v>8.9300000000000004E-17</v>
      </c>
      <c r="J2660" t="s">
        <v>5951</v>
      </c>
      <c r="L2660" t="s">
        <v>14</v>
      </c>
    </row>
    <row r="2661" spans="1:12" x14ac:dyDescent="0.2">
      <c r="A2661">
        <v>1267</v>
      </c>
      <c r="B2661" t="s">
        <v>4149</v>
      </c>
      <c r="C2661">
        <v>940.67848808615395</v>
      </c>
      <c r="D2661">
        <v>-0.19213622853444301</v>
      </c>
      <c r="E2661">
        <v>1.0250206423002901</v>
      </c>
      <c r="F2661" s="1">
        <v>9.9292844123277405E-6</v>
      </c>
      <c r="G2661">
        <v>1.1329797388510199E-4</v>
      </c>
      <c r="H2661" t="s">
        <v>4150</v>
      </c>
      <c r="I2661" s="1">
        <v>4.9599999999999998E-22</v>
      </c>
      <c r="J2661" t="s">
        <v>4151</v>
      </c>
      <c r="K2661" t="s">
        <v>4152</v>
      </c>
      <c r="L2661" t="s">
        <v>4153</v>
      </c>
    </row>
    <row r="2662" spans="1:12" x14ac:dyDescent="0.2">
      <c r="A2662">
        <v>2327</v>
      </c>
      <c r="B2662" t="s">
        <v>7621</v>
      </c>
      <c r="C2662">
        <v>587.04528049443104</v>
      </c>
      <c r="D2662">
        <v>-0.191629031290423</v>
      </c>
      <c r="E2662">
        <v>1.0178259438113499</v>
      </c>
      <c r="F2662">
        <v>6.9694487333746497E-4</v>
      </c>
      <c r="G2662">
        <v>4.3320200463915302E-3</v>
      </c>
      <c r="H2662" t="s">
        <v>7622</v>
      </c>
      <c r="I2662">
        <v>0</v>
      </c>
      <c r="J2662" t="s">
        <v>7623</v>
      </c>
      <c r="K2662" t="s">
        <v>7624</v>
      </c>
      <c r="L2662" t="s">
        <v>7625</v>
      </c>
    </row>
    <row r="2663" spans="1:12" x14ac:dyDescent="0.2">
      <c r="A2663">
        <v>1828</v>
      </c>
      <c r="B2663" t="s">
        <v>6006</v>
      </c>
      <c r="C2663">
        <v>274.99463812859602</v>
      </c>
      <c r="D2663">
        <v>-0.190947959452131</v>
      </c>
      <c r="E2663">
        <v>1.0272519001840801</v>
      </c>
      <c r="F2663">
        <v>1.3696638683417499E-4</v>
      </c>
      <c r="G2663">
        <v>1.08285726302294E-3</v>
      </c>
      <c r="H2663" t="s">
        <v>6007</v>
      </c>
      <c r="I2663" s="1">
        <v>8.0199999999999999E-66</v>
      </c>
      <c r="J2663" t="s">
        <v>6008</v>
      </c>
      <c r="K2663" t="s">
        <v>6009</v>
      </c>
      <c r="L2663" t="s">
        <v>6010</v>
      </c>
    </row>
    <row r="2664" spans="1:12" x14ac:dyDescent="0.2">
      <c r="A2664">
        <v>1601</v>
      </c>
      <c r="B2664" t="s">
        <v>5250</v>
      </c>
      <c r="C2664">
        <v>614.12075564020597</v>
      </c>
      <c r="D2664">
        <v>-0.189557907266933</v>
      </c>
      <c r="E2664">
        <v>1.02754475973446</v>
      </c>
      <c r="F2664" s="1">
        <v>5.47626680759427E-5</v>
      </c>
      <c r="G2664">
        <v>4.9445128497842001E-4</v>
      </c>
      <c r="H2664" t="s">
        <v>5251</v>
      </c>
      <c r="I2664" s="1">
        <v>3.7199999999999996E-77</v>
      </c>
      <c r="J2664" t="s">
        <v>5252</v>
      </c>
      <c r="L2664" t="s">
        <v>1796</v>
      </c>
    </row>
    <row r="2665" spans="1:12" x14ac:dyDescent="0.2">
      <c r="A2665">
        <v>2394</v>
      </c>
      <c r="B2665" t="s">
        <v>7829</v>
      </c>
      <c r="C2665">
        <v>100.980884947288</v>
      </c>
      <c r="D2665">
        <v>-0.189078393982338</v>
      </c>
      <c r="E2665">
        <v>1.0281371539114701</v>
      </c>
      <c r="F2665">
        <v>8.2122641011669005E-4</v>
      </c>
      <c r="G2665">
        <v>4.96166198660309E-3</v>
      </c>
      <c r="H2665" t="s">
        <v>7830</v>
      </c>
      <c r="I2665" s="1">
        <v>1.15E-29</v>
      </c>
      <c r="J2665" t="s">
        <v>7831</v>
      </c>
      <c r="K2665" t="s">
        <v>7832</v>
      </c>
      <c r="L2665" t="s">
        <v>7833</v>
      </c>
    </row>
    <row r="2666" spans="1:12" x14ac:dyDescent="0.2">
      <c r="A2666">
        <v>2058</v>
      </c>
      <c r="B2666" t="s">
        <v>6762</v>
      </c>
      <c r="C2666">
        <v>279.02223824113901</v>
      </c>
      <c r="D2666">
        <v>-0.18843173491670101</v>
      </c>
      <c r="E2666">
        <v>1.02524940645687</v>
      </c>
      <c r="F2666">
        <v>3.0482927303445101E-4</v>
      </c>
      <c r="G2666">
        <v>2.1423958236979099E-3</v>
      </c>
      <c r="H2666" t="s">
        <v>6763</v>
      </c>
      <c r="I2666" s="1">
        <v>1.48E-11</v>
      </c>
      <c r="J2666" t="s">
        <v>6764</v>
      </c>
      <c r="K2666" t="s">
        <v>6765</v>
      </c>
      <c r="L2666" t="s">
        <v>6766</v>
      </c>
    </row>
    <row r="2667" spans="1:12" x14ac:dyDescent="0.2">
      <c r="A2667">
        <v>3019</v>
      </c>
      <c r="B2667" t="s">
        <v>9825</v>
      </c>
      <c r="C2667">
        <v>222.02886088775799</v>
      </c>
      <c r="D2667">
        <v>-0.18779592550857299</v>
      </c>
      <c r="E2667">
        <v>1.04021792476117</v>
      </c>
      <c r="F2667">
        <v>4.1134622146959E-3</v>
      </c>
      <c r="G2667">
        <v>1.97075579573904E-2</v>
      </c>
      <c r="H2667" t="s">
        <v>9826</v>
      </c>
      <c r="I2667" s="1">
        <v>1.7399999999999999E-10</v>
      </c>
      <c r="J2667" t="s">
        <v>9827</v>
      </c>
      <c r="K2667" t="s">
        <v>9828</v>
      </c>
      <c r="L2667" t="s">
        <v>9829</v>
      </c>
    </row>
    <row r="2668" spans="1:12" x14ac:dyDescent="0.2">
      <c r="A2668">
        <v>1458</v>
      </c>
      <c r="B2668" t="s">
        <v>4777</v>
      </c>
      <c r="C2668">
        <v>710.71203269669502</v>
      </c>
      <c r="D2668">
        <v>-0.18773594750532899</v>
      </c>
      <c r="E2668">
        <v>1.02701247500398</v>
      </c>
      <c r="F2668" s="1">
        <v>2.7079624371668201E-5</v>
      </c>
      <c r="G2668">
        <v>2.68641760570513E-4</v>
      </c>
      <c r="H2668" t="s">
        <v>4778</v>
      </c>
      <c r="I2668">
        <v>0</v>
      </c>
      <c r="J2668" t="s">
        <v>4779</v>
      </c>
      <c r="K2668" t="s">
        <v>4780</v>
      </c>
      <c r="L2668" t="s">
        <v>4781</v>
      </c>
    </row>
    <row r="2669" spans="1:12" x14ac:dyDescent="0.2">
      <c r="A2669">
        <v>2048</v>
      </c>
      <c r="B2669" t="s">
        <v>6724</v>
      </c>
      <c r="C2669">
        <v>176.15538746180999</v>
      </c>
      <c r="D2669">
        <v>-0.18657355202256601</v>
      </c>
      <c r="E2669">
        <v>1.0201285917468399</v>
      </c>
      <c r="F2669">
        <v>2.96340738890427E-4</v>
      </c>
      <c r="G2669">
        <v>2.09207071682591E-3</v>
      </c>
      <c r="H2669" t="s">
        <v>6725</v>
      </c>
      <c r="I2669" s="1">
        <v>1.3200000000000001E-57</v>
      </c>
      <c r="J2669" t="s">
        <v>6726</v>
      </c>
      <c r="K2669" t="s">
        <v>6727</v>
      </c>
      <c r="L2669" t="s">
        <v>6728</v>
      </c>
    </row>
    <row r="2670" spans="1:12" x14ac:dyDescent="0.2">
      <c r="A2670">
        <v>1396</v>
      </c>
      <c r="B2670" t="s">
        <v>4571</v>
      </c>
      <c r="C2670">
        <v>639.20456212263002</v>
      </c>
      <c r="D2670">
        <v>-0.18637768038434199</v>
      </c>
      <c r="E2670">
        <v>1.0238532264190801</v>
      </c>
      <c r="F2670" s="1">
        <v>2.0074499467683099E-5</v>
      </c>
      <c r="G2670">
        <v>2.0799252170527899E-4</v>
      </c>
      <c r="H2670" t="s">
        <v>4572</v>
      </c>
      <c r="I2670">
        <v>0</v>
      </c>
      <c r="J2670" t="s">
        <v>4573</v>
      </c>
      <c r="L2670" t="s">
        <v>4574</v>
      </c>
    </row>
    <row r="2671" spans="1:12" x14ac:dyDescent="0.2">
      <c r="A2671">
        <v>2570</v>
      </c>
      <c r="B2671" t="s">
        <v>8431</v>
      </c>
      <c r="C2671">
        <v>194.702800604967</v>
      </c>
      <c r="D2671">
        <v>-0.18547081446791</v>
      </c>
      <c r="E2671">
        <v>1.0195055927404599</v>
      </c>
      <c r="F2671">
        <v>1.29871700982618E-3</v>
      </c>
      <c r="G2671">
        <v>7.30919954479607E-3</v>
      </c>
      <c r="H2671" t="s">
        <v>8432</v>
      </c>
      <c r="I2671">
        <v>0</v>
      </c>
      <c r="J2671" t="s">
        <v>8433</v>
      </c>
      <c r="K2671" t="s">
        <v>976</v>
      </c>
      <c r="L2671" t="s">
        <v>8434</v>
      </c>
    </row>
    <row r="2672" spans="1:12" x14ac:dyDescent="0.2">
      <c r="A2672">
        <v>2201</v>
      </c>
      <c r="B2672" t="s">
        <v>7209</v>
      </c>
      <c r="C2672">
        <v>277.79921250269899</v>
      </c>
      <c r="D2672">
        <v>-0.184984933153819</v>
      </c>
      <c r="E2672">
        <v>1.0257235151708901</v>
      </c>
      <c r="F2672">
        <v>4.8720650412891701E-4</v>
      </c>
      <c r="G2672">
        <v>3.2017059862429198E-3</v>
      </c>
      <c r="H2672" t="s">
        <v>7210</v>
      </c>
      <c r="I2672" s="1">
        <v>1.58E-31</v>
      </c>
      <c r="J2672" t="s">
        <v>7211</v>
      </c>
      <c r="K2672" t="s">
        <v>4837</v>
      </c>
      <c r="L2672" t="s">
        <v>7212</v>
      </c>
    </row>
    <row r="2673" spans="1:12" x14ac:dyDescent="0.2">
      <c r="A2673">
        <v>3407</v>
      </c>
      <c r="B2673" t="s">
        <v>11053</v>
      </c>
      <c r="C2673">
        <v>392.07634639135</v>
      </c>
      <c r="D2673">
        <v>-0.184160941052817</v>
      </c>
      <c r="E2673">
        <v>1.0259354294955301</v>
      </c>
      <c r="F2673">
        <v>8.8845890794397708E-3</v>
      </c>
      <c r="G2673">
        <v>3.7718431595249999E-2</v>
      </c>
      <c r="H2673" t="s">
        <v>11054</v>
      </c>
      <c r="I2673" s="1">
        <v>3.93E-97</v>
      </c>
      <c r="J2673" t="s">
        <v>11055</v>
      </c>
      <c r="K2673" t="s">
        <v>11056</v>
      </c>
      <c r="L2673" t="s">
        <v>11057</v>
      </c>
    </row>
    <row r="2674" spans="1:12" x14ac:dyDescent="0.2">
      <c r="A2674">
        <v>2596</v>
      </c>
      <c r="B2674" t="s">
        <v>8510</v>
      </c>
      <c r="C2674">
        <v>231.18975662416901</v>
      </c>
      <c r="D2674">
        <v>-0.183535488664851</v>
      </c>
      <c r="E2674">
        <v>1.02445913124694</v>
      </c>
      <c r="F2674">
        <v>1.41083631760842E-3</v>
      </c>
      <c r="G2674">
        <v>7.8606843212204007E-3</v>
      </c>
      <c r="H2674" t="s">
        <v>8511</v>
      </c>
      <c r="I2674" s="1">
        <v>3.0199999999999998E-35</v>
      </c>
      <c r="J2674" t="s">
        <v>8512</v>
      </c>
      <c r="K2674" t="s">
        <v>8513</v>
      </c>
      <c r="L2674" t="s">
        <v>8514</v>
      </c>
    </row>
    <row r="2675" spans="1:12" x14ac:dyDescent="0.2">
      <c r="A2675">
        <v>3052</v>
      </c>
      <c r="B2675" t="s">
        <v>9944</v>
      </c>
      <c r="C2675">
        <v>164.22099397008</v>
      </c>
      <c r="D2675">
        <v>-0.18314071622375699</v>
      </c>
      <c r="E2675">
        <v>1.0392997481973001</v>
      </c>
      <c r="F2675">
        <v>4.4154358438082001E-3</v>
      </c>
      <c r="G2675">
        <v>2.0925577996344001E-2</v>
      </c>
      <c r="H2675" t="s">
        <v>9945</v>
      </c>
      <c r="I2675" s="1">
        <v>6.14E-93</v>
      </c>
      <c r="J2675" t="s">
        <v>9946</v>
      </c>
      <c r="K2675" t="s">
        <v>9947</v>
      </c>
      <c r="L2675" t="s">
        <v>9948</v>
      </c>
    </row>
    <row r="2676" spans="1:12" x14ac:dyDescent="0.2">
      <c r="A2676">
        <v>1613</v>
      </c>
      <c r="B2676" t="s">
        <v>5294</v>
      </c>
      <c r="C2676">
        <v>558.59524204882905</v>
      </c>
      <c r="D2676">
        <v>-0.182373328803388</v>
      </c>
      <c r="E2676">
        <v>1.0254665114706301</v>
      </c>
      <c r="F2676" s="1">
        <v>5.6796349382164899E-5</v>
      </c>
      <c r="G2676">
        <v>5.0923623805427295E-4</v>
      </c>
      <c r="H2676" t="s">
        <v>5295</v>
      </c>
      <c r="I2676" s="1">
        <v>2.59E-33</v>
      </c>
      <c r="J2676" t="s">
        <v>5296</v>
      </c>
      <c r="K2676" t="s">
        <v>5297</v>
      </c>
      <c r="L2676" t="s">
        <v>5298</v>
      </c>
    </row>
    <row r="2677" spans="1:12" x14ac:dyDescent="0.2">
      <c r="A2677">
        <v>3513</v>
      </c>
      <c r="B2677" t="s">
        <v>11356</v>
      </c>
      <c r="C2677">
        <v>45.529156154702299</v>
      </c>
      <c r="D2677">
        <v>-0.180692298110467</v>
      </c>
      <c r="E2677">
        <v>1.0202301904919899</v>
      </c>
      <c r="F2677">
        <v>1.0713823213688601E-2</v>
      </c>
      <c r="G2677">
        <v>4.4111795890347798E-2</v>
      </c>
      <c r="H2677" t="s">
        <v>11357</v>
      </c>
      <c r="I2677" s="1">
        <v>7.6899999999999994E-36</v>
      </c>
      <c r="J2677" t="s">
        <v>11358</v>
      </c>
      <c r="K2677" t="s">
        <v>11359</v>
      </c>
      <c r="L2677" t="s">
        <v>11360</v>
      </c>
    </row>
    <row r="2678" spans="1:12" x14ac:dyDescent="0.2">
      <c r="A2678">
        <v>1963</v>
      </c>
      <c r="B2678" t="s">
        <v>6448</v>
      </c>
      <c r="C2678">
        <v>317.99158824739601</v>
      </c>
      <c r="D2678">
        <v>-0.180391809392143</v>
      </c>
      <c r="E2678">
        <v>1.0253438798460399</v>
      </c>
      <c r="F2678">
        <v>2.2311692045762799E-4</v>
      </c>
      <c r="G2678">
        <v>1.6439954852262499E-3</v>
      </c>
      <c r="H2678" t="s">
        <v>6449</v>
      </c>
      <c r="I2678" s="1">
        <v>3.9399999999999999E-39</v>
      </c>
      <c r="J2678" t="s">
        <v>6450</v>
      </c>
      <c r="K2678" t="s">
        <v>6451</v>
      </c>
      <c r="L2678" t="s">
        <v>6452</v>
      </c>
    </row>
    <row r="2679" spans="1:12" x14ac:dyDescent="0.2">
      <c r="A2679">
        <v>2297</v>
      </c>
      <c r="B2679" t="s">
        <v>7507</v>
      </c>
      <c r="C2679">
        <v>201.51091220457499</v>
      </c>
      <c r="D2679">
        <v>-0.180108181129364</v>
      </c>
      <c r="E2679">
        <v>1.02429808352104</v>
      </c>
      <c r="F2679">
        <v>6.4399263467739703E-4</v>
      </c>
      <c r="G2679">
        <v>4.0551630248035998E-3</v>
      </c>
      <c r="H2679" t="s">
        <v>7508</v>
      </c>
      <c r="I2679" s="1">
        <v>1.88E-8</v>
      </c>
      <c r="J2679" t="s">
        <v>7509</v>
      </c>
      <c r="L2679" t="s">
        <v>14</v>
      </c>
    </row>
    <row r="2680" spans="1:12" x14ac:dyDescent="0.2">
      <c r="A2680">
        <v>2758</v>
      </c>
      <c r="B2680" t="s">
        <v>9014</v>
      </c>
      <c r="C2680">
        <v>245.824264450237</v>
      </c>
      <c r="D2680">
        <v>-0.179641678846062</v>
      </c>
      <c r="E2680">
        <v>1.0234809971885701</v>
      </c>
      <c r="F2680">
        <v>2.26334765067267E-3</v>
      </c>
      <c r="G2680">
        <v>1.1869855119408799E-2</v>
      </c>
      <c r="H2680" t="s">
        <v>9015</v>
      </c>
      <c r="I2680" s="1">
        <v>1.9999999999999999E-11</v>
      </c>
      <c r="J2680" t="s">
        <v>9016</v>
      </c>
      <c r="K2680" t="s">
        <v>9017</v>
      </c>
      <c r="L2680" t="s">
        <v>9018</v>
      </c>
    </row>
    <row r="2681" spans="1:12" x14ac:dyDescent="0.2">
      <c r="A2681">
        <v>2326</v>
      </c>
      <c r="B2681" t="s">
        <v>7620</v>
      </c>
      <c r="C2681">
        <v>218.78728452757201</v>
      </c>
      <c r="D2681">
        <v>-0.17844646123285299</v>
      </c>
      <c r="E2681">
        <v>1.0292280702965999</v>
      </c>
      <c r="F2681">
        <v>6.9551007523564203E-4</v>
      </c>
      <c r="G2681">
        <v>4.3249603302701299E-3</v>
      </c>
      <c r="H2681" t="s">
        <v>44</v>
      </c>
      <c r="I2681" t="s">
        <v>44</v>
      </c>
      <c r="J2681" t="s">
        <v>44</v>
      </c>
      <c r="K2681" t="s">
        <v>44</v>
      </c>
      <c r="L2681" t="s">
        <v>44</v>
      </c>
    </row>
    <row r="2682" spans="1:12" x14ac:dyDescent="0.2">
      <c r="A2682">
        <v>3277</v>
      </c>
      <c r="B2682" t="s">
        <v>10637</v>
      </c>
      <c r="C2682">
        <v>952.36981928589705</v>
      </c>
      <c r="D2682">
        <v>-0.17844645495631101</v>
      </c>
      <c r="E2682">
        <v>1.0257517644334</v>
      </c>
      <c r="F2682">
        <v>7.1514798491713102E-3</v>
      </c>
      <c r="G2682">
        <v>3.1553418724948497E-2</v>
      </c>
      <c r="H2682" t="s">
        <v>10638</v>
      </c>
      <c r="I2682" s="1">
        <v>1.04E-135</v>
      </c>
      <c r="J2682" t="s">
        <v>10639</v>
      </c>
      <c r="K2682" t="s">
        <v>3063</v>
      </c>
      <c r="L2682" t="s">
        <v>10640</v>
      </c>
    </row>
    <row r="2683" spans="1:12" x14ac:dyDescent="0.2">
      <c r="A2683">
        <v>2240</v>
      </c>
      <c r="B2683" t="s">
        <v>7332</v>
      </c>
      <c r="C2683">
        <v>230.12012567027799</v>
      </c>
      <c r="D2683">
        <v>-0.17686478881652301</v>
      </c>
      <c r="E2683">
        <v>1.0183835270407</v>
      </c>
      <c r="F2683">
        <v>5.4033989962731799E-4</v>
      </c>
      <c r="G2683">
        <v>3.4890519233078299E-3</v>
      </c>
      <c r="H2683" t="s">
        <v>7333</v>
      </c>
      <c r="I2683" s="1">
        <v>2.7299999999999998E-138</v>
      </c>
      <c r="J2683" t="s">
        <v>7334</v>
      </c>
      <c r="K2683" t="s">
        <v>7335</v>
      </c>
      <c r="L2683" t="s">
        <v>7336</v>
      </c>
    </row>
    <row r="2684" spans="1:12" x14ac:dyDescent="0.2">
      <c r="A2684">
        <v>2512</v>
      </c>
      <c r="B2684" t="s">
        <v>8231</v>
      </c>
      <c r="C2684">
        <v>261.084969213872</v>
      </c>
      <c r="D2684">
        <v>-0.176826487107894</v>
      </c>
      <c r="E2684">
        <v>1.02781376455846</v>
      </c>
      <c r="F2684">
        <v>1.12519556588693E-3</v>
      </c>
      <c r="G2684">
        <v>6.4788330672725198E-3</v>
      </c>
      <c r="H2684" t="s">
        <v>8232</v>
      </c>
      <c r="I2684" s="1">
        <v>1.72E-98</v>
      </c>
      <c r="J2684" t="s">
        <v>8233</v>
      </c>
      <c r="K2684" t="s">
        <v>8234</v>
      </c>
      <c r="L2684" t="s">
        <v>8235</v>
      </c>
    </row>
    <row r="2685" spans="1:12" x14ac:dyDescent="0.2">
      <c r="A2685">
        <v>2284</v>
      </c>
      <c r="B2685" t="s">
        <v>7470</v>
      </c>
      <c r="C2685">
        <v>219.255401256396</v>
      </c>
      <c r="D2685">
        <v>-0.17678308852837099</v>
      </c>
      <c r="E2685">
        <v>1.0241129013191199</v>
      </c>
      <c r="F2685">
        <v>6.2103760719505797E-4</v>
      </c>
      <c r="G2685">
        <v>3.9328756350566199E-3</v>
      </c>
      <c r="H2685" t="s">
        <v>7471</v>
      </c>
      <c r="I2685" s="1">
        <v>1.0399999999999999E-47</v>
      </c>
      <c r="J2685" t="s">
        <v>7472</v>
      </c>
    </row>
    <row r="2686" spans="1:12" x14ac:dyDescent="0.2">
      <c r="A2686">
        <v>3101</v>
      </c>
      <c r="B2686" t="s">
        <v>10093</v>
      </c>
      <c r="C2686">
        <v>203.241126615708</v>
      </c>
      <c r="D2686">
        <v>-0.17611065439564899</v>
      </c>
      <c r="E2686">
        <v>1.0362319484110001</v>
      </c>
      <c r="F2686">
        <v>4.9319976661907003E-3</v>
      </c>
      <c r="G2686">
        <v>2.3004325780000699E-2</v>
      </c>
      <c r="H2686" t="s">
        <v>10094</v>
      </c>
      <c r="I2686">
        <v>0</v>
      </c>
      <c r="J2686" t="s">
        <v>10095</v>
      </c>
      <c r="L2686" t="s">
        <v>10096</v>
      </c>
    </row>
    <row r="2687" spans="1:12" x14ac:dyDescent="0.2">
      <c r="A2687">
        <v>3542</v>
      </c>
      <c r="B2687" t="s">
        <v>11434</v>
      </c>
      <c r="C2687">
        <v>149.69910454955499</v>
      </c>
      <c r="D2687">
        <v>-0.17551116865745001</v>
      </c>
      <c r="E2687">
        <v>1.03549746799972</v>
      </c>
      <c r="F2687">
        <v>1.11791837091865E-2</v>
      </c>
      <c r="G2687">
        <v>4.5634832257538303E-2</v>
      </c>
      <c r="H2687" t="s">
        <v>11435</v>
      </c>
      <c r="I2687" s="1">
        <v>5.3300000000000001E-157</v>
      </c>
      <c r="J2687" t="s">
        <v>11436</v>
      </c>
      <c r="K2687" t="s">
        <v>11437</v>
      </c>
      <c r="L2687" t="s">
        <v>11438</v>
      </c>
    </row>
    <row r="2688" spans="1:12" x14ac:dyDescent="0.2">
      <c r="A2688">
        <v>3369</v>
      </c>
      <c r="B2688" t="s">
        <v>10942</v>
      </c>
      <c r="C2688">
        <v>81.3402543099767</v>
      </c>
      <c r="D2688">
        <v>-0.175484904522902</v>
      </c>
      <c r="E2688">
        <v>1.0230734211962</v>
      </c>
      <c r="F2688">
        <v>8.3833635452747295E-3</v>
      </c>
      <c r="G2688">
        <v>3.5991976942372703E-2</v>
      </c>
      <c r="H2688" t="s">
        <v>10943</v>
      </c>
      <c r="I2688" s="1">
        <v>7.8900000000000003E-125</v>
      </c>
      <c r="J2688" t="s">
        <v>10944</v>
      </c>
      <c r="K2688" t="s">
        <v>10945</v>
      </c>
      <c r="L2688" t="s">
        <v>10946</v>
      </c>
    </row>
    <row r="2689" spans="1:12" x14ac:dyDescent="0.2">
      <c r="A2689">
        <v>3503</v>
      </c>
      <c r="B2689" t="s">
        <v>11331</v>
      </c>
      <c r="C2689">
        <v>111.890237031334</v>
      </c>
      <c r="D2689">
        <v>-0.17478683924137101</v>
      </c>
      <c r="E2689">
        <v>1.0353780656912901</v>
      </c>
      <c r="F2689">
        <v>1.04998374708718E-2</v>
      </c>
      <c r="G2689">
        <v>4.3354167621663997E-2</v>
      </c>
      <c r="H2689" t="s">
        <v>44</v>
      </c>
      <c r="I2689" t="s">
        <v>44</v>
      </c>
      <c r="J2689" t="s">
        <v>44</v>
      </c>
      <c r="K2689" t="s">
        <v>44</v>
      </c>
      <c r="L2689" t="s">
        <v>44</v>
      </c>
    </row>
    <row r="2690" spans="1:12" x14ac:dyDescent="0.2">
      <c r="A2690">
        <v>668</v>
      </c>
      <c r="B2690" t="s">
        <v>2138</v>
      </c>
      <c r="C2690">
        <v>624.87521203188999</v>
      </c>
      <c r="D2690">
        <v>-0.17290250905822399</v>
      </c>
      <c r="E2690">
        <v>1.03361043359954</v>
      </c>
      <c r="F2690" s="1">
        <v>9.5884207981768304E-8</v>
      </c>
      <c r="G2690" s="1">
        <v>2.0761514734255902E-6</v>
      </c>
      <c r="H2690" t="s">
        <v>2139</v>
      </c>
      <c r="I2690">
        <v>0</v>
      </c>
      <c r="J2690" t="s">
        <v>2140</v>
      </c>
      <c r="K2690" t="s">
        <v>2141</v>
      </c>
      <c r="L2690" t="s">
        <v>2142</v>
      </c>
    </row>
    <row r="2691" spans="1:12" x14ac:dyDescent="0.2">
      <c r="A2691">
        <v>2119</v>
      </c>
      <c r="B2691" t="s">
        <v>6940</v>
      </c>
      <c r="C2691">
        <v>195.346558637367</v>
      </c>
      <c r="D2691">
        <v>-0.17273508422018699</v>
      </c>
      <c r="E2691">
        <v>1.0238968094040599</v>
      </c>
      <c r="F2691">
        <v>3.79340320138115E-4</v>
      </c>
      <c r="G2691">
        <v>2.5893243938073102E-3</v>
      </c>
      <c r="H2691" t="s">
        <v>44</v>
      </c>
      <c r="I2691" t="s">
        <v>44</v>
      </c>
      <c r="J2691" t="s">
        <v>44</v>
      </c>
      <c r="K2691" t="s">
        <v>44</v>
      </c>
      <c r="L2691" t="s">
        <v>44</v>
      </c>
    </row>
    <row r="2692" spans="1:12" x14ac:dyDescent="0.2">
      <c r="A2692">
        <v>2129</v>
      </c>
      <c r="B2692" t="s">
        <v>6970</v>
      </c>
      <c r="C2692">
        <v>212.77114825952</v>
      </c>
      <c r="D2692">
        <v>-0.17187265895051701</v>
      </c>
      <c r="E2692">
        <v>1.02258043095833</v>
      </c>
      <c r="F2692">
        <v>3.9374785240079601E-4</v>
      </c>
      <c r="G2692">
        <v>2.6750441226515301E-3</v>
      </c>
      <c r="H2692" t="s">
        <v>6971</v>
      </c>
      <c r="I2692" s="1">
        <v>6.3099999999999999E-9</v>
      </c>
      <c r="J2692" t="s">
        <v>6972</v>
      </c>
      <c r="K2692" t="s">
        <v>6973</v>
      </c>
      <c r="L2692" t="s">
        <v>6974</v>
      </c>
    </row>
    <row r="2693" spans="1:12" x14ac:dyDescent="0.2">
      <c r="A2693">
        <v>2443</v>
      </c>
      <c r="B2693" t="s">
        <v>7984</v>
      </c>
      <c r="C2693">
        <v>246.06710448186101</v>
      </c>
      <c r="D2693">
        <v>-0.17185728747170301</v>
      </c>
      <c r="E2693">
        <v>1.0225609614034901</v>
      </c>
      <c r="F2693">
        <v>9.3951170827534102E-4</v>
      </c>
      <c r="G2693">
        <v>5.5624630980329604E-3</v>
      </c>
      <c r="H2693" t="s">
        <v>44</v>
      </c>
      <c r="I2693" t="s">
        <v>44</v>
      </c>
      <c r="J2693" t="s">
        <v>44</v>
      </c>
      <c r="K2693" t="s">
        <v>44</v>
      </c>
      <c r="L2693" t="s">
        <v>44</v>
      </c>
    </row>
    <row r="2694" spans="1:12" x14ac:dyDescent="0.2">
      <c r="A2694">
        <v>2945</v>
      </c>
      <c r="B2694" t="s">
        <v>9591</v>
      </c>
      <c r="C2694">
        <v>67.801188274378504</v>
      </c>
      <c r="D2694">
        <v>-0.17078440205793799</v>
      </c>
      <c r="E2694">
        <v>1.0258172405035999</v>
      </c>
      <c r="F2694">
        <v>3.5152514348714701E-3</v>
      </c>
      <c r="G2694">
        <v>1.7264718761963001E-2</v>
      </c>
      <c r="H2694" t="s">
        <v>9592</v>
      </c>
      <c r="I2694" s="1">
        <v>1.7E-105</v>
      </c>
      <c r="J2694" t="s">
        <v>9593</v>
      </c>
      <c r="K2694" t="s">
        <v>558</v>
      </c>
      <c r="L2694" t="s">
        <v>9594</v>
      </c>
    </row>
    <row r="2695" spans="1:12" x14ac:dyDescent="0.2">
      <c r="A2695">
        <v>3427</v>
      </c>
      <c r="B2695" t="s">
        <v>11112</v>
      </c>
      <c r="C2695">
        <v>47.838311356106402</v>
      </c>
      <c r="D2695">
        <v>-0.17050150244948301</v>
      </c>
      <c r="E2695">
        <v>1.0236881077661499</v>
      </c>
      <c r="F2695">
        <v>9.1310253437300992E-3</v>
      </c>
      <c r="G2695">
        <v>3.8533511476570102E-2</v>
      </c>
      <c r="H2695" t="s">
        <v>11113</v>
      </c>
      <c r="I2695" s="1">
        <v>1.2199999999999999E-44</v>
      </c>
      <c r="J2695" t="s">
        <v>5260</v>
      </c>
      <c r="K2695" t="s">
        <v>11114</v>
      </c>
      <c r="L2695" t="s">
        <v>11115</v>
      </c>
    </row>
    <row r="2696" spans="1:12" x14ac:dyDescent="0.2">
      <c r="A2696">
        <v>2385</v>
      </c>
      <c r="B2696" t="s">
        <v>7812</v>
      </c>
      <c r="C2696">
        <v>366.35373249160699</v>
      </c>
      <c r="D2696">
        <v>-0.170373106015693</v>
      </c>
      <c r="E2696">
        <v>1.0239350394542499</v>
      </c>
      <c r="F2696">
        <v>8.02561175086487E-4</v>
      </c>
      <c r="G2696">
        <v>4.8671886106712598E-3</v>
      </c>
      <c r="H2696" t="s">
        <v>44</v>
      </c>
      <c r="I2696" t="s">
        <v>44</v>
      </c>
      <c r="J2696" t="s">
        <v>44</v>
      </c>
      <c r="K2696" t="s">
        <v>44</v>
      </c>
      <c r="L2696" t="s">
        <v>44</v>
      </c>
    </row>
    <row r="2697" spans="1:12" x14ac:dyDescent="0.2">
      <c r="A2697">
        <v>2382</v>
      </c>
      <c r="B2697" t="s">
        <v>7800</v>
      </c>
      <c r="C2697">
        <v>150.15425864365099</v>
      </c>
      <c r="D2697">
        <v>-0.169276877711872</v>
      </c>
      <c r="E2697">
        <v>1.0225929294601701</v>
      </c>
      <c r="F2697">
        <v>7.9263618092464895E-4</v>
      </c>
      <c r="G2697">
        <v>4.8130519399219697E-3</v>
      </c>
      <c r="H2697" t="s">
        <v>7801</v>
      </c>
      <c r="I2697">
        <v>0</v>
      </c>
      <c r="J2697" t="s">
        <v>7802</v>
      </c>
      <c r="K2697" t="s">
        <v>4420</v>
      </c>
      <c r="L2697" t="s">
        <v>6488</v>
      </c>
    </row>
    <row r="2698" spans="1:12" x14ac:dyDescent="0.2">
      <c r="A2698">
        <v>2250</v>
      </c>
      <c r="B2698" t="s">
        <v>7363</v>
      </c>
      <c r="C2698">
        <v>197.14435642570299</v>
      </c>
      <c r="D2698">
        <v>-0.16881328005927401</v>
      </c>
      <c r="E2698">
        <v>1.0231132973535699</v>
      </c>
      <c r="F2698">
        <v>5.6633036296171297E-4</v>
      </c>
      <c r="G2698">
        <v>3.6406232755014302E-3</v>
      </c>
      <c r="H2698" t="s">
        <v>7364</v>
      </c>
      <c r="I2698" s="1">
        <v>1.5599999999999999E-124</v>
      </c>
      <c r="J2698" t="s">
        <v>7365</v>
      </c>
      <c r="K2698" t="s">
        <v>7366</v>
      </c>
      <c r="L2698" t="s">
        <v>7367</v>
      </c>
    </row>
    <row r="2699" spans="1:12" x14ac:dyDescent="0.2">
      <c r="A2699">
        <v>2337</v>
      </c>
      <c r="B2699" t="s">
        <v>7660</v>
      </c>
      <c r="C2699">
        <v>183.086090206607</v>
      </c>
      <c r="D2699">
        <v>-0.16869992413243501</v>
      </c>
      <c r="E2699">
        <v>1.0240798351899001</v>
      </c>
      <c r="F2699">
        <v>7.1248757832911597E-4</v>
      </c>
      <c r="G2699">
        <v>4.4096792182080997E-3</v>
      </c>
      <c r="H2699" t="s">
        <v>44</v>
      </c>
      <c r="I2699" t="s">
        <v>44</v>
      </c>
      <c r="J2699" t="s">
        <v>44</v>
      </c>
      <c r="K2699" t="s">
        <v>44</v>
      </c>
      <c r="L2699" t="s">
        <v>44</v>
      </c>
    </row>
    <row r="2700" spans="1:12" x14ac:dyDescent="0.2">
      <c r="A2700">
        <v>2775</v>
      </c>
      <c r="B2700" t="s">
        <v>9085</v>
      </c>
      <c r="C2700">
        <v>136.350980907447</v>
      </c>
      <c r="D2700">
        <v>-0.168211321196758</v>
      </c>
      <c r="E2700">
        <v>1.0231181717358699</v>
      </c>
      <c r="F2700">
        <v>2.38281836628271E-3</v>
      </c>
      <c r="G2700">
        <v>1.24198503963651E-2</v>
      </c>
      <c r="H2700" t="s">
        <v>9086</v>
      </c>
      <c r="I2700" s="1">
        <v>3.5400000000000002E-151</v>
      </c>
      <c r="J2700" t="s">
        <v>9087</v>
      </c>
      <c r="K2700" t="s">
        <v>9088</v>
      </c>
      <c r="L2700" t="s">
        <v>9089</v>
      </c>
    </row>
    <row r="2701" spans="1:12" x14ac:dyDescent="0.2">
      <c r="A2701">
        <v>2352</v>
      </c>
      <c r="B2701" t="s">
        <v>7704</v>
      </c>
      <c r="C2701">
        <v>475.070577342192</v>
      </c>
      <c r="D2701">
        <v>-0.168038502797106</v>
      </c>
      <c r="E2701">
        <v>1.02510010068976</v>
      </c>
      <c r="F2701">
        <v>7.3945906204597202E-4</v>
      </c>
      <c r="G2701">
        <v>4.5474217148949603E-3</v>
      </c>
      <c r="H2701" t="s">
        <v>7705</v>
      </c>
      <c r="I2701">
        <v>0</v>
      </c>
      <c r="J2701" t="s">
        <v>7706</v>
      </c>
      <c r="K2701" t="s">
        <v>7707</v>
      </c>
      <c r="L2701" t="s">
        <v>7708</v>
      </c>
    </row>
    <row r="2702" spans="1:12" x14ac:dyDescent="0.2">
      <c r="A2702">
        <v>3494</v>
      </c>
      <c r="B2702" t="s">
        <v>11309</v>
      </c>
      <c r="C2702">
        <v>146.032192234711</v>
      </c>
      <c r="D2702">
        <v>-0.16721007894134601</v>
      </c>
      <c r="E2702">
        <v>1.01406446113865</v>
      </c>
      <c r="F2702">
        <v>1.02896998883273E-2</v>
      </c>
      <c r="G2702">
        <v>4.2595941380871701E-2</v>
      </c>
      <c r="H2702" t="s">
        <v>11310</v>
      </c>
      <c r="I2702" s="1">
        <v>1.06E-159</v>
      </c>
      <c r="J2702" t="s">
        <v>11311</v>
      </c>
      <c r="K2702" t="s">
        <v>11312</v>
      </c>
      <c r="L2702" t="s">
        <v>11313</v>
      </c>
    </row>
    <row r="2703" spans="1:12" x14ac:dyDescent="0.2">
      <c r="A2703">
        <v>1916</v>
      </c>
      <c r="B2703" t="s">
        <v>6291</v>
      </c>
      <c r="C2703">
        <v>232.51460673443401</v>
      </c>
      <c r="D2703">
        <v>-0.16702895897915601</v>
      </c>
      <c r="E2703">
        <v>1.01899264772913</v>
      </c>
      <c r="F2703">
        <v>1.8293266964641399E-4</v>
      </c>
      <c r="G2703">
        <v>1.3809697984163501E-3</v>
      </c>
      <c r="H2703" t="s">
        <v>6292</v>
      </c>
      <c r="I2703" s="1">
        <v>2.6200000000000002E-127</v>
      </c>
      <c r="J2703" t="s">
        <v>6293</v>
      </c>
      <c r="K2703" t="s">
        <v>6294</v>
      </c>
      <c r="L2703" t="s">
        <v>6295</v>
      </c>
    </row>
    <row r="2704" spans="1:12" x14ac:dyDescent="0.2">
      <c r="A2704">
        <v>1901</v>
      </c>
      <c r="B2704" t="s">
        <v>6250</v>
      </c>
      <c r="C2704">
        <v>279.72116541282099</v>
      </c>
      <c r="D2704">
        <v>-0.16591905809676299</v>
      </c>
      <c r="E2704">
        <v>1.0225452502860499</v>
      </c>
      <c r="F2704">
        <v>1.7065333734364799E-4</v>
      </c>
      <c r="G2704">
        <v>1.29843759670622E-3</v>
      </c>
      <c r="H2704" t="s">
        <v>6251</v>
      </c>
      <c r="I2704" s="1">
        <v>3.1500000000000001E-93</v>
      </c>
      <c r="J2704" t="s">
        <v>6252</v>
      </c>
      <c r="K2704" t="s">
        <v>6253</v>
      </c>
      <c r="L2704" t="s">
        <v>6254</v>
      </c>
    </row>
    <row r="2705" spans="1:12" x14ac:dyDescent="0.2">
      <c r="A2705">
        <v>1393</v>
      </c>
      <c r="B2705" t="s">
        <v>4566</v>
      </c>
      <c r="C2705">
        <v>462.28590457719599</v>
      </c>
      <c r="D2705">
        <v>-0.16561403549922801</v>
      </c>
      <c r="E2705">
        <v>1.02356783374367</v>
      </c>
      <c r="F2705" s="1">
        <v>1.98782197592322E-5</v>
      </c>
      <c r="G2705">
        <v>2.06402419668007E-4</v>
      </c>
      <c r="H2705" t="s">
        <v>44</v>
      </c>
      <c r="I2705" t="s">
        <v>44</v>
      </c>
      <c r="J2705" t="s">
        <v>44</v>
      </c>
      <c r="K2705" t="s">
        <v>44</v>
      </c>
      <c r="L2705" t="s">
        <v>44</v>
      </c>
    </row>
    <row r="2706" spans="1:12" x14ac:dyDescent="0.2">
      <c r="A2706">
        <v>3498</v>
      </c>
      <c r="B2706" t="s">
        <v>11318</v>
      </c>
      <c r="C2706">
        <v>228.56767727193599</v>
      </c>
      <c r="D2706">
        <v>-0.165250958256939</v>
      </c>
      <c r="E2706">
        <v>1.0323658189532301</v>
      </c>
      <c r="F2706">
        <v>1.04184273956851E-2</v>
      </c>
      <c r="G2706">
        <v>4.3079512250196898E-2</v>
      </c>
      <c r="H2706" t="s">
        <v>11319</v>
      </c>
      <c r="I2706" s="1">
        <v>8.3700000000000005E-36</v>
      </c>
      <c r="J2706" t="s">
        <v>11320</v>
      </c>
      <c r="K2706" t="s">
        <v>11321</v>
      </c>
      <c r="L2706" t="s">
        <v>11322</v>
      </c>
    </row>
    <row r="2707" spans="1:12" x14ac:dyDescent="0.2">
      <c r="A2707">
        <v>2287</v>
      </c>
      <c r="B2707" t="s">
        <v>7483</v>
      </c>
      <c r="C2707">
        <v>318.24658685140798</v>
      </c>
      <c r="D2707">
        <v>-0.16475495900671899</v>
      </c>
      <c r="E2707">
        <v>1.0222492113733701</v>
      </c>
      <c r="F2707">
        <v>6.2527904895751303E-4</v>
      </c>
      <c r="G2707">
        <v>3.9545413922699897E-3</v>
      </c>
      <c r="H2707" t="s">
        <v>7484</v>
      </c>
      <c r="I2707" s="1">
        <v>7.0700000000000002E-90</v>
      </c>
      <c r="J2707" t="s">
        <v>7485</v>
      </c>
      <c r="L2707" t="s">
        <v>7486</v>
      </c>
    </row>
    <row r="2708" spans="1:12" x14ac:dyDescent="0.2">
      <c r="A2708">
        <v>2643</v>
      </c>
      <c r="B2708" t="s">
        <v>8659</v>
      </c>
      <c r="C2708">
        <v>271.126459212307</v>
      </c>
      <c r="D2708">
        <v>-0.163439945088725</v>
      </c>
      <c r="E2708">
        <v>1.02685787661207</v>
      </c>
      <c r="F2708">
        <v>1.6343889271874801E-3</v>
      </c>
      <c r="G2708">
        <v>8.9443062591145397E-3</v>
      </c>
      <c r="H2708" t="s">
        <v>8660</v>
      </c>
      <c r="I2708" s="1">
        <v>1.3199999999999999E-50</v>
      </c>
      <c r="J2708" t="s">
        <v>8661</v>
      </c>
      <c r="K2708" t="s">
        <v>8662</v>
      </c>
      <c r="L2708" t="s">
        <v>8663</v>
      </c>
    </row>
    <row r="2709" spans="1:12" x14ac:dyDescent="0.2">
      <c r="A2709">
        <v>1687</v>
      </c>
      <c r="B2709" t="s">
        <v>5538</v>
      </c>
      <c r="C2709">
        <v>720.44614238439397</v>
      </c>
      <c r="D2709">
        <v>-0.162573093915476</v>
      </c>
      <c r="E2709">
        <v>1.02192116812525</v>
      </c>
      <c r="F2709" s="1">
        <v>8.0562429970656294E-5</v>
      </c>
      <c r="G2709">
        <v>6.9046176347377299E-4</v>
      </c>
      <c r="H2709" t="s">
        <v>5539</v>
      </c>
      <c r="I2709">
        <v>0</v>
      </c>
      <c r="J2709" t="s">
        <v>5540</v>
      </c>
      <c r="K2709" t="s">
        <v>5541</v>
      </c>
      <c r="L2709" t="s">
        <v>5542</v>
      </c>
    </row>
    <row r="2710" spans="1:12" x14ac:dyDescent="0.2">
      <c r="A2710">
        <v>3078</v>
      </c>
      <c r="B2710" t="s">
        <v>10024</v>
      </c>
      <c r="C2710">
        <v>313.03629419700201</v>
      </c>
      <c r="D2710">
        <v>-0.16239854582928301</v>
      </c>
      <c r="E2710">
        <v>1.0328292497834499</v>
      </c>
      <c r="F2710">
        <v>4.6556752166546497E-3</v>
      </c>
      <c r="G2710">
        <v>2.1877740849153001E-2</v>
      </c>
      <c r="H2710" t="s">
        <v>10025</v>
      </c>
      <c r="I2710" s="1">
        <v>1.5199999999999999E-24</v>
      </c>
      <c r="J2710" t="s">
        <v>10026</v>
      </c>
      <c r="K2710" t="s">
        <v>10027</v>
      </c>
      <c r="L2710" t="s">
        <v>10028</v>
      </c>
    </row>
    <row r="2711" spans="1:12" x14ac:dyDescent="0.2">
      <c r="A2711">
        <v>2853</v>
      </c>
      <c r="B2711" t="s">
        <v>9319</v>
      </c>
      <c r="C2711">
        <v>138.07209473951499</v>
      </c>
      <c r="D2711">
        <v>-0.16038919339674601</v>
      </c>
      <c r="E2711">
        <v>1.0286162887641199</v>
      </c>
      <c r="F2711">
        <v>2.9467824295929001E-3</v>
      </c>
      <c r="G2711">
        <v>1.4939453579261E-2</v>
      </c>
      <c r="H2711" t="s">
        <v>2721</v>
      </c>
      <c r="I2711" s="1">
        <v>2.2099999999999999E-14</v>
      </c>
      <c r="J2711" t="s">
        <v>1739</v>
      </c>
      <c r="K2711" t="s">
        <v>2722</v>
      </c>
      <c r="L2711" t="s">
        <v>2723</v>
      </c>
    </row>
    <row r="2712" spans="1:12" x14ac:dyDescent="0.2">
      <c r="A2712">
        <v>3062</v>
      </c>
      <c r="B2712" t="s">
        <v>9981</v>
      </c>
      <c r="C2712">
        <v>152.166200145858</v>
      </c>
      <c r="D2712">
        <v>-0.16008965673703701</v>
      </c>
      <c r="E2712">
        <v>1.0155530288641299</v>
      </c>
      <c r="F2712">
        <v>4.5184195465328104E-3</v>
      </c>
      <c r="G2712">
        <v>2.1343703566639598E-2</v>
      </c>
      <c r="H2712" t="s">
        <v>44</v>
      </c>
      <c r="I2712" t="s">
        <v>44</v>
      </c>
      <c r="J2712" t="s">
        <v>44</v>
      </c>
      <c r="K2712" t="s">
        <v>44</v>
      </c>
      <c r="L2712" t="s">
        <v>44</v>
      </c>
    </row>
    <row r="2713" spans="1:12" x14ac:dyDescent="0.2">
      <c r="A2713">
        <v>2955</v>
      </c>
      <c r="B2713" t="s">
        <v>9623</v>
      </c>
      <c r="C2713">
        <v>231.17664422122201</v>
      </c>
      <c r="D2713">
        <v>-0.159360827149232</v>
      </c>
      <c r="E2713">
        <v>1.0193244630920499</v>
      </c>
      <c r="F2713">
        <v>3.6054736444023302E-3</v>
      </c>
      <c r="G2713">
        <v>1.7647908897676898E-2</v>
      </c>
      <c r="H2713" t="s">
        <v>9624</v>
      </c>
      <c r="I2713" s="1">
        <v>1.04E-42</v>
      </c>
      <c r="J2713" t="s">
        <v>9625</v>
      </c>
      <c r="K2713" t="s">
        <v>9626</v>
      </c>
      <c r="L2713" t="s">
        <v>9627</v>
      </c>
    </row>
    <row r="2714" spans="1:12" x14ac:dyDescent="0.2">
      <c r="A2714">
        <v>2503</v>
      </c>
      <c r="B2714" t="s">
        <v>8194</v>
      </c>
      <c r="C2714">
        <v>153.38790073479899</v>
      </c>
      <c r="D2714">
        <v>-0.15809854988589001</v>
      </c>
      <c r="E2714">
        <v>1.01751022612279</v>
      </c>
      <c r="F2714">
        <v>1.0949142909714501E-3</v>
      </c>
      <c r="G2714">
        <v>6.3271435495848901E-3</v>
      </c>
      <c r="H2714" t="s">
        <v>44</v>
      </c>
      <c r="I2714" t="s">
        <v>44</v>
      </c>
      <c r="J2714" t="s">
        <v>44</v>
      </c>
      <c r="K2714" t="s">
        <v>44</v>
      </c>
      <c r="L2714" t="s">
        <v>44</v>
      </c>
    </row>
    <row r="2715" spans="1:12" x14ac:dyDescent="0.2">
      <c r="A2715">
        <v>2986</v>
      </c>
      <c r="B2715" t="s">
        <v>9723</v>
      </c>
      <c r="C2715">
        <v>95.959914723293807</v>
      </c>
      <c r="D2715">
        <v>-0.15733823678265599</v>
      </c>
      <c r="E2715">
        <v>1.0205424806428001</v>
      </c>
      <c r="F2715">
        <v>3.8904009291915601E-3</v>
      </c>
      <c r="G2715">
        <v>1.8844862371006899E-2</v>
      </c>
      <c r="H2715" t="s">
        <v>9724</v>
      </c>
      <c r="I2715" s="1">
        <v>9.2900000000000002E-72</v>
      </c>
      <c r="J2715" t="s">
        <v>9725</v>
      </c>
      <c r="K2715" t="s">
        <v>9726</v>
      </c>
      <c r="L2715" t="s">
        <v>9727</v>
      </c>
    </row>
    <row r="2716" spans="1:12" x14ac:dyDescent="0.2">
      <c r="A2716">
        <v>1730</v>
      </c>
      <c r="B2716" t="s">
        <v>5691</v>
      </c>
      <c r="C2716">
        <v>308.74873073711802</v>
      </c>
      <c r="D2716">
        <v>-0.155879768086335</v>
      </c>
      <c r="E2716">
        <v>1.02141408313505</v>
      </c>
      <c r="F2716" s="1">
        <v>9.5594741792852194E-5</v>
      </c>
      <c r="G2716">
        <v>7.9923834987966102E-4</v>
      </c>
      <c r="H2716" t="s">
        <v>5692</v>
      </c>
      <c r="I2716" s="1">
        <v>8.8499999999999997E-171</v>
      </c>
      <c r="J2716" t="s">
        <v>5693</v>
      </c>
      <c r="L2716" t="s">
        <v>5694</v>
      </c>
    </row>
    <row r="2717" spans="1:12" x14ac:dyDescent="0.2">
      <c r="A2717">
        <v>2219</v>
      </c>
      <c r="B2717" t="s">
        <v>7269</v>
      </c>
      <c r="C2717">
        <v>267.19596051584801</v>
      </c>
      <c r="D2717">
        <v>-0.155517567994823</v>
      </c>
      <c r="E2717">
        <v>1.0208467453785399</v>
      </c>
      <c r="F2717">
        <v>5.0843249622552103E-4</v>
      </c>
      <c r="G2717">
        <v>3.3140908631842901E-3</v>
      </c>
      <c r="H2717" t="s">
        <v>2905</v>
      </c>
      <c r="I2717" s="1">
        <v>4.35E-19</v>
      </c>
      <c r="J2717" t="s">
        <v>2906</v>
      </c>
      <c r="K2717" t="s">
        <v>2907</v>
      </c>
      <c r="L2717" t="s">
        <v>2908</v>
      </c>
    </row>
    <row r="2718" spans="1:12" x14ac:dyDescent="0.2">
      <c r="A2718">
        <v>3109</v>
      </c>
      <c r="B2718" t="s">
        <v>10117</v>
      </c>
      <c r="C2718">
        <v>174.69330310636201</v>
      </c>
      <c r="D2718">
        <v>-0.155434969000705</v>
      </c>
      <c r="E2718">
        <v>1.01681272913136</v>
      </c>
      <c r="F2718">
        <v>5.0133652590904302E-3</v>
      </c>
      <c r="G2718">
        <v>2.3321066668079701E-2</v>
      </c>
      <c r="H2718" t="s">
        <v>44</v>
      </c>
      <c r="I2718" t="s">
        <v>44</v>
      </c>
      <c r="J2718" t="s">
        <v>44</v>
      </c>
      <c r="K2718" t="s">
        <v>44</v>
      </c>
      <c r="L2718" t="s">
        <v>44</v>
      </c>
    </row>
    <row r="2719" spans="1:12" x14ac:dyDescent="0.2">
      <c r="A2719">
        <v>2311</v>
      </c>
      <c r="B2719" t="s">
        <v>7558</v>
      </c>
      <c r="C2719">
        <v>189.453075300606</v>
      </c>
      <c r="D2719">
        <v>-0.15482877237550099</v>
      </c>
      <c r="E2719">
        <v>1.0258797744074</v>
      </c>
      <c r="F2719">
        <v>6.6610795422225404E-4</v>
      </c>
      <c r="G2719">
        <v>4.1690114452058299E-3</v>
      </c>
      <c r="H2719" t="s">
        <v>7559</v>
      </c>
      <c r="I2719">
        <v>0</v>
      </c>
      <c r="J2719" t="s">
        <v>7560</v>
      </c>
      <c r="K2719" t="s">
        <v>7561</v>
      </c>
      <c r="L2719" t="s">
        <v>7562</v>
      </c>
    </row>
    <row r="2720" spans="1:12" x14ac:dyDescent="0.2">
      <c r="A2720">
        <v>3602</v>
      </c>
      <c r="B2720" t="s">
        <v>11610</v>
      </c>
      <c r="C2720">
        <v>212.32651906543799</v>
      </c>
      <c r="D2720">
        <v>-0.15479058664929399</v>
      </c>
      <c r="E2720">
        <v>1.0285273137289701</v>
      </c>
      <c r="F2720">
        <v>1.2364560333257099E-2</v>
      </c>
      <c r="G2720">
        <v>4.9650472143317803E-2</v>
      </c>
      <c r="H2720" t="s">
        <v>11611</v>
      </c>
      <c r="I2720" s="1">
        <v>6.7200000000000002E-49</v>
      </c>
      <c r="J2720" t="s">
        <v>11612</v>
      </c>
      <c r="K2720" t="s">
        <v>11613</v>
      </c>
      <c r="L2720" t="s">
        <v>11614</v>
      </c>
    </row>
    <row r="2721" spans="1:12" x14ac:dyDescent="0.2">
      <c r="A2721">
        <v>1910</v>
      </c>
      <c r="B2721" t="s">
        <v>6275</v>
      </c>
      <c r="C2721">
        <v>172.28765436872499</v>
      </c>
      <c r="D2721">
        <v>-0.15317856371820099</v>
      </c>
      <c r="E2721">
        <v>1.02033607681984</v>
      </c>
      <c r="F2721">
        <v>1.79659708139966E-4</v>
      </c>
      <c r="G2721">
        <v>1.3605225227939599E-3</v>
      </c>
      <c r="H2721" t="s">
        <v>6276</v>
      </c>
      <c r="I2721" s="1">
        <v>1.3500000000000001E-94</v>
      </c>
      <c r="J2721" t="s">
        <v>6277</v>
      </c>
      <c r="K2721" t="s">
        <v>6278</v>
      </c>
      <c r="L2721" t="s">
        <v>6279</v>
      </c>
    </row>
    <row r="2722" spans="1:12" x14ac:dyDescent="0.2">
      <c r="A2722">
        <v>3349</v>
      </c>
      <c r="B2722" t="s">
        <v>10879</v>
      </c>
      <c r="C2722">
        <v>525.34945869513103</v>
      </c>
      <c r="D2722">
        <v>-0.15182253518024599</v>
      </c>
      <c r="E2722">
        <v>1.02836008389255</v>
      </c>
      <c r="F2722">
        <v>8.1578502822117396E-3</v>
      </c>
      <c r="G2722">
        <v>3.5232949083878903E-2</v>
      </c>
      <c r="H2722" t="s">
        <v>10880</v>
      </c>
      <c r="I2722" s="1">
        <v>2.0699999999999999E-152</v>
      </c>
      <c r="J2722" t="s">
        <v>10881</v>
      </c>
      <c r="K2722" t="s">
        <v>10882</v>
      </c>
      <c r="L2722" t="s">
        <v>10883</v>
      </c>
    </row>
    <row r="2723" spans="1:12" x14ac:dyDescent="0.2">
      <c r="A2723">
        <v>2550</v>
      </c>
      <c r="B2723" t="s">
        <v>8354</v>
      </c>
      <c r="C2723">
        <v>209.25734757147401</v>
      </c>
      <c r="D2723">
        <v>-0.15134777502001401</v>
      </c>
      <c r="E2723">
        <v>1.02234179841871</v>
      </c>
      <c r="F2723">
        <v>1.2305676153360301E-3</v>
      </c>
      <c r="G2723">
        <v>6.9799725444001101E-3</v>
      </c>
      <c r="H2723" t="s">
        <v>8355</v>
      </c>
      <c r="I2723" s="1">
        <v>4.1500000000000001E-29</v>
      </c>
      <c r="J2723" t="s">
        <v>8356</v>
      </c>
      <c r="K2723" t="s">
        <v>8357</v>
      </c>
      <c r="L2723" t="s">
        <v>8358</v>
      </c>
    </row>
    <row r="2724" spans="1:12" x14ac:dyDescent="0.2">
      <c r="A2724">
        <v>2046</v>
      </c>
      <c r="B2724" t="s">
        <v>6722</v>
      </c>
      <c r="C2724">
        <v>206.147478867958</v>
      </c>
      <c r="D2724">
        <v>-0.15034033286121201</v>
      </c>
      <c r="E2724">
        <v>1.01995844469005</v>
      </c>
      <c r="F2724">
        <v>2.9424327181477497E-4</v>
      </c>
      <c r="G2724">
        <v>2.0801244787531301E-3</v>
      </c>
      <c r="H2724" t="s">
        <v>750</v>
      </c>
      <c r="I2724" s="1">
        <v>4.8800000000000001E-64</v>
      </c>
      <c r="J2724" t="s">
        <v>751</v>
      </c>
      <c r="K2724" t="s">
        <v>752</v>
      </c>
      <c r="L2724" t="s">
        <v>753</v>
      </c>
    </row>
    <row r="2725" spans="1:12" x14ac:dyDescent="0.2">
      <c r="A2725">
        <v>1775</v>
      </c>
      <c r="B2725" t="s">
        <v>5841</v>
      </c>
      <c r="C2725">
        <v>260.41730317592999</v>
      </c>
      <c r="D2725">
        <v>-0.150311820562056</v>
      </c>
      <c r="E2725">
        <v>1.02567246756355</v>
      </c>
      <c r="F2725">
        <v>1.12440359399434E-4</v>
      </c>
      <c r="G2725">
        <v>9.1624415454751398E-4</v>
      </c>
      <c r="H2725" t="s">
        <v>5842</v>
      </c>
      <c r="I2725" s="1">
        <v>1.1700000000000001E-13</v>
      </c>
      <c r="J2725" t="s">
        <v>5843</v>
      </c>
      <c r="K2725" t="s">
        <v>5844</v>
      </c>
      <c r="L2725" t="s">
        <v>5845</v>
      </c>
    </row>
    <row r="2726" spans="1:12" x14ac:dyDescent="0.2">
      <c r="A2726">
        <v>2123</v>
      </c>
      <c r="B2726" t="s">
        <v>6953</v>
      </c>
      <c r="C2726">
        <v>511.198485194434</v>
      </c>
      <c r="D2726">
        <v>-0.150256038183774</v>
      </c>
      <c r="E2726">
        <v>1.02012721335184</v>
      </c>
      <c r="F2726">
        <v>3.8551090523923799E-4</v>
      </c>
      <c r="G2726">
        <v>2.6256890781116001E-3</v>
      </c>
      <c r="H2726" t="s">
        <v>6954</v>
      </c>
      <c r="I2726" s="1">
        <v>5.7599999999999998E-20</v>
      </c>
      <c r="J2726" t="s">
        <v>6955</v>
      </c>
      <c r="K2726" t="s">
        <v>6956</v>
      </c>
      <c r="L2726" t="s">
        <v>6957</v>
      </c>
    </row>
    <row r="2727" spans="1:12" x14ac:dyDescent="0.2">
      <c r="A2727">
        <v>3302</v>
      </c>
      <c r="B2727" t="s">
        <v>10721</v>
      </c>
      <c r="C2727">
        <v>157.20976860141201</v>
      </c>
      <c r="D2727">
        <v>-0.14732710994647</v>
      </c>
      <c r="E2727">
        <v>1.02598079597811</v>
      </c>
      <c r="F2727">
        <v>7.4707159032799302E-3</v>
      </c>
      <c r="G2727">
        <v>3.2722531664116698E-2</v>
      </c>
      <c r="H2727" t="s">
        <v>10722</v>
      </c>
      <c r="I2727" s="1">
        <v>1.8300000000000001E-101</v>
      </c>
      <c r="J2727" t="s">
        <v>10723</v>
      </c>
      <c r="L2727" t="s">
        <v>14</v>
      </c>
    </row>
    <row r="2728" spans="1:12" x14ac:dyDescent="0.2">
      <c r="A2728">
        <v>2354</v>
      </c>
      <c r="B2728" t="s">
        <v>7710</v>
      </c>
      <c r="C2728">
        <v>185.13976325126501</v>
      </c>
      <c r="D2728">
        <v>-0.146675079460661</v>
      </c>
      <c r="E2728">
        <v>1.01975024281062</v>
      </c>
      <c r="F2728">
        <v>7.4449261700981295E-4</v>
      </c>
      <c r="G2728">
        <v>4.57408661778655E-3</v>
      </c>
      <c r="H2728" t="s">
        <v>7711</v>
      </c>
      <c r="I2728" s="1">
        <v>6.3699999999999997E-12</v>
      </c>
      <c r="J2728" t="s">
        <v>7712</v>
      </c>
      <c r="K2728" t="s">
        <v>7713</v>
      </c>
      <c r="L2728" t="s">
        <v>7714</v>
      </c>
    </row>
    <row r="2729" spans="1:12" x14ac:dyDescent="0.2">
      <c r="A2729">
        <v>3370</v>
      </c>
      <c r="B2729" t="s">
        <v>10947</v>
      </c>
      <c r="C2729">
        <v>89.234610265019896</v>
      </c>
      <c r="D2729">
        <v>-0.146049771368743</v>
      </c>
      <c r="E2729">
        <v>1.0274200519246599</v>
      </c>
      <c r="F2729">
        <v>8.3980497843534098E-3</v>
      </c>
      <c r="G2729">
        <v>3.6044329994328703E-2</v>
      </c>
      <c r="H2729" t="s">
        <v>10948</v>
      </c>
      <c r="I2729">
        <v>0</v>
      </c>
      <c r="J2729" t="s">
        <v>10949</v>
      </c>
      <c r="K2729" t="s">
        <v>10950</v>
      </c>
      <c r="L2729" t="s">
        <v>10951</v>
      </c>
    </row>
    <row r="2730" spans="1:12" x14ac:dyDescent="0.2">
      <c r="A2730">
        <v>1818</v>
      </c>
      <c r="B2730" t="s">
        <v>5972</v>
      </c>
      <c r="C2730">
        <v>274.30799385644002</v>
      </c>
      <c r="D2730">
        <v>-0.14542008748757099</v>
      </c>
      <c r="E2730">
        <v>1.01814033093457</v>
      </c>
      <c r="F2730">
        <v>1.3277519777157599E-4</v>
      </c>
      <c r="G2730">
        <v>1.05635888920136E-3</v>
      </c>
      <c r="H2730" t="s">
        <v>5973</v>
      </c>
      <c r="I2730" s="1">
        <v>1.9600000000000001E-47</v>
      </c>
      <c r="J2730" t="s">
        <v>5974</v>
      </c>
      <c r="K2730" t="s">
        <v>5975</v>
      </c>
      <c r="L2730" t="s">
        <v>5976</v>
      </c>
    </row>
    <row r="2731" spans="1:12" x14ac:dyDescent="0.2">
      <c r="A2731">
        <v>2786</v>
      </c>
      <c r="B2731" t="s">
        <v>9116</v>
      </c>
      <c r="C2731">
        <v>317.91387806410103</v>
      </c>
      <c r="D2731">
        <v>-0.145189283534985</v>
      </c>
      <c r="E2731">
        <v>1.0112566778232499</v>
      </c>
      <c r="F2731">
        <v>2.45245901973048E-3</v>
      </c>
      <c r="G2731">
        <v>1.27323644154277E-2</v>
      </c>
      <c r="H2731" t="s">
        <v>57</v>
      </c>
      <c r="I2731" s="1">
        <v>3.5100000000000003E-36</v>
      </c>
      <c r="J2731" t="s">
        <v>58</v>
      </c>
      <c r="K2731" t="s">
        <v>59</v>
      </c>
      <c r="L2731" t="s">
        <v>60</v>
      </c>
    </row>
    <row r="2732" spans="1:12" x14ac:dyDescent="0.2">
      <c r="A2732">
        <v>3282</v>
      </c>
      <c r="B2732" t="s">
        <v>10657</v>
      </c>
      <c r="C2732">
        <v>148.34836753864599</v>
      </c>
      <c r="D2732">
        <v>-0.145189193405136</v>
      </c>
      <c r="E2732">
        <v>1.01928084573913</v>
      </c>
      <c r="F2732">
        <v>7.20496802313534E-3</v>
      </c>
      <c r="G2732">
        <v>3.1752790215304499E-2</v>
      </c>
      <c r="H2732" t="s">
        <v>10658</v>
      </c>
      <c r="I2732" s="1">
        <v>1.0800000000000001E-61</v>
      </c>
      <c r="J2732" t="s">
        <v>10659</v>
      </c>
      <c r="L2732" t="s">
        <v>10660</v>
      </c>
    </row>
    <row r="2733" spans="1:12" x14ac:dyDescent="0.2">
      <c r="A2733">
        <v>2773</v>
      </c>
      <c r="B2733" t="s">
        <v>9075</v>
      </c>
      <c r="C2733">
        <v>212.54288250360199</v>
      </c>
      <c r="D2733">
        <v>-0.143167223326329</v>
      </c>
      <c r="E2733">
        <v>1.01769132771655</v>
      </c>
      <c r="F2733">
        <v>2.3677162304427801E-3</v>
      </c>
      <c r="G2733">
        <v>1.23500351810762E-2</v>
      </c>
      <c r="H2733" t="s">
        <v>9076</v>
      </c>
      <c r="I2733" s="1">
        <v>3.25E-132</v>
      </c>
      <c r="J2733" t="s">
        <v>9077</v>
      </c>
      <c r="K2733" t="s">
        <v>9078</v>
      </c>
      <c r="L2733" t="s">
        <v>9079</v>
      </c>
    </row>
    <row r="2734" spans="1:12" x14ac:dyDescent="0.2">
      <c r="A2734">
        <v>2777</v>
      </c>
      <c r="B2734" t="s">
        <v>9095</v>
      </c>
      <c r="C2734">
        <v>227.10077130685701</v>
      </c>
      <c r="D2734">
        <v>-0.141994636957118</v>
      </c>
      <c r="E2734">
        <v>1.01791475335268</v>
      </c>
      <c r="F2734">
        <v>2.3879071779582001E-3</v>
      </c>
      <c r="G2734">
        <v>1.24374106669022E-2</v>
      </c>
      <c r="H2734" t="s">
        <v>44</v>
      </c>
      <c r="I2734" t="s">
        <v>44</v>
      </c>
      <c r="J2734" t="s">
        <v>44</v>
      </c>
      <c r="K2734" t="s">
        <v>44</v>
      </c>
      <c r="L2734" t="s">
        <v>44</v>
      </c>
    </row>
    <row r="2735" spans="1:12" x14ac:dyDescent="0.2">
      <c r="A2735">
        <v>2713</v>
      </c>
      <c r="B2735" t="s">
        <v>8874</v>
      </c>
      <c r="C2735">
        <v>87.789499514093393</v>
      </c>
      <c r="D2735">
        <v>-0.13946740939140401</v>
      </c>
      <c r="E2735">
        <v>1.0233365352061601</v>
      </c>
      <c r="F2735">
        <v>2.0056555628231699E-3</v>
      </c>
      <c r="G2735">
        <v>1.06928868634996E-2</v>
      </c>
      <c r="H2735" t="s">
        <v>8875</v>
      </c>
      <c r="I2735" s="1">
        <v>1.27E-54</v>
      </c>
      <c r="J2735" t="s">
        <v>8876</v>
      </c>
      <c r="K2735" t="s">
        <v>1333</v>
      </c>
      <c r="L2735" t="s">
        <v>8877</v>
      </c>
    </row>
    <row r="2736" spans="1:12" x14ac:dyDescent="0.2">
      <c r="A2736">
        <v>2951</v>
      </c>
      <c r="B2736" t="s">
        <v>9612</v>
      </c>
      <c r="C2736">
        <v>205.39328350600701</v>
      </c>
      <c r="D2736">
        <v>-0.13895537781492601</v>
      </c>
      <c r="E2736">
        <v>1.0186569664351599</v>
      </c>
      <c r="F2736">
        <v>3.5630816947635501E-3</v>
      </c>
      <c r="G2736">
        <v>1.7464050705882701E-2</v>
      </c>
      <c r="H2736" t="s">
        <v>6509</v>
      </c>
      <c r="I2736" s="1">
        <v>3.54E-124</v>
      </c>
      <c r="J2736" t="s">
        <v>6510</v>
      </c>
      <c r="K2736" t="s">
        <v>6511</v>
      </c>
      <c r="L2736" t="s">
        <v>6512</v>
      </c>
    </row>
    <row r="2737" spans="1:12" x14ac:dyDescent="0.2">
      <c r="A2737">
        <v>3094</v>
      </c>
      <c r="B2737" t="s">
        <v>10072</v>
      </c>
      <c r="C2737">
        <v>83.244565143172693</v>
      </c>
      <c r="D2737">
        <v>-0.137629589461993</v>
      </c>
      <c r="E2737">
        <v>1.02288410956284</v>
      </c>
      <c r="F2737">
        <v>4.8347676319956297E-3</v>
      </c>
      <c r="G2737">
        <v>2.2601835497474101E-2</v>
      </c>
      <c r="H2737" t="s">
        <v>31</v>
      </c>
      <c r="I2737" s="1">
        <v>1.2499999999999999E-68</v>
      </c>
      <c r="J2737" t="s">
        <v>32</v>
      </c>
      <c r="K2737" t="s">
        <v>33</v>
      </c>
      <c r="L2737" t="s">
        <v>34</v>
      </c>
    </row>
    <row r="2738" spans="1:12" x14ac:dyDescent="0.2">
      <c r="A2738">
        <v>2802</v>
      </c>
      <c r="B2738" t="s">
        <v>9161</v>
      </c>
      <c r="C2738">
        <v>227.007445176641</v>
      </c>
      <c r="D2738">
        <v>-0.137384360134406</v>
      </c>
      <c r="E2738">
        <v>1.0147677573503999</v>
      </c>
      <c r="F2738">
        <v>2.5727839717945601E-3</v>
      </c>
      <c r="G2738">
        <v>1.32807806452664E-2</v>
      </c>
      <c r="H2738" t="s">
        <v>963</v>
      </c>
      <c r="I2738" s="1">
        <v>1.32E-21</v>
      </c>
      <c r="J2738" t="s">
        <v>964</v>
      </c>
      <c r="K2738" t="s">
        <v>965</v>
      </c>
      <c r="L2738" t="s">
        <v>966</v>
      </c>
    </row>
    <row r="2739" spans="1:12" x14ac:dyDescent="0.2">
      <c r="A2739">
        <v>2989</v>
      </c>
      <c r="B2739" t="s">
        <v>9734</v>
      </c>
      <c r="C2739">
        <v>118.641928055412</v>
      </c>
      <c r="D2739">
        <v>-0.136978392877868</v>
      </c>
      <c r="E2739">
        <v>1.0201800075918701</v>
      </c>
      <c r="F2739">
        <v>3.8985438895798798E-3</v>
      </c>
      <c r="G2739">
        <v>1.8865352565702001E-2</v>
      </c>
      <c r="H2739" t="s">
        <v>9735</v>
      </c>
      <c r="I2739" s="1">
        <v>2.7800000000000002E-23</v>
      </c>
      <c r="J2739" t="s">
        <v>9736</v>
      </c>
      <c r="K2739" t="s">
        <v>9737</v>
      </c>
      <c r="L2739" t="s">
        <v>9738</v>
      </c>
    </row>
    <row r="2740" spans="1:12" x14ac:dyDescent="0.2">
      <c r="A2740">
        <v>1637</v>
      </c>
      <c r="B2740" t="s">
        <v>5367</v>
      </c>
      <c r="C2740">
        <v>523.47985529359198</v>
      </c>
      <c r="D2740">
        <v>-0.13670306517794301</v>
      </c>
      <c r="E2740">
        <v>1.01830768973788</v>
      </c>
      <c r="F2740" s="1">
        <v>6.4331038539485505E-5</v>
      </c>
      <c r="G2740">
        <v>5.6840814992982101E-4</v>
      </c>
      <c r="H2740" t="s">
        <v>5368</v>
      </c>
      <c r="I2740" s="1">
        <v>2.2099999999999999E-35</v>
      </c>
      <c r="J2740" t="s">
        <v>5369</v>
      </c>
      <c r="K2740" t="s">
        <v>5370</v>
      </c>
      <c r="L2740" t="s">
        <v>5371</v>
      </c>
    </row>
    <row r="2741" spans="1:12" x14ac:dyDescent="0.2">
      <c r="A2741">
        <v>2175</v>
      </c>
      <c r="B2741" t="s">
        <v>7112</v>
      </c>
      <c r="C2741">
        <v>463.78361437466799</v>
      </c>
      <c r="D2741">
        <v>-0.135935776061792</v>
      </c>
      <c r="E2741">
        <v>1.01844778542035</v>
      </c>
      <c r="F2741">
        <v>4.4915984799095998E-4</v>
      </c>
      <c r="G2741">
        <v>2.9869646167086199E-3</v>
      </c>
      <c r="H2741" t="s">
        <v>7113</v>
      </c>
      <c r="I2741" s="1">
        <v>3.0399999999999997E-79</v>
      </c>
      <c r="J2741" t="s">
        <v>7114</v>
      </c>
      <c r="K2741" t="s">
        <v>7115</v>
      </c>
      <c r="L2741" t="s">
        <v>7116</v>
      </c>
    </row>
    <row r="2742" spans="1:12" x14ac:dyDescent="0.2">
      <c r="A2742">
        <v>1579</v>
      </c>
      <c r="B2742" t="s">
        <v>5178</v>
      </c>
      <c r="C2742">
        <v>483.96967254315598</v>
      </c>
      <c r="D2742">
        <v>-0.13490908470153901</v>
      </c>
      <c r="E2742">
        <v>1.0174955516266899</v>
      </c>
      <c r="F2742" s="1">
        <v>4.9842466168237599E-5</v>
      </c>
      <c r="G2742">
        <v>4.5656835380455198E-4</v>
      </c>
      <c r="H2742" t="s">
        <v>5179</v>
      </c>
      <c r="I2742" s="1">
        <v>3.96E-89</v>
      </c>
      <c r="J2742" t="s">
        <v>5180</v>
      </c>
      <c r="K2742" t="s">
        <v>5181</v>
      </c>
      <c r="L2742" t="s">
        <v>5182</v>
      </c>
    </row>
    <row r="2743" spans="1:12" x14ac:dyDescent="0.2">
      <c r="A2743">
        <v>3529</v>
      </c>
      <c r="B2743" t="s">
        <v>11406</v>
      </c>
      <c r="C2743">
        <v>118.081508163045</v>
      </c>
      <c r="D2743">
        <v>-0.13460082033875001</v>
      </c>
      <c r="E2743">
        <v>1.0168892186448999</v>
      </c>
      <c r="F2743">
        <v>1.0936108422728999E-2</v>
      </c>
      <c r="G2743">
        <v>4.4822859797776303E-2</v>
      </c>
      <c r="H2743" t="s">
        <v>44</v>
      </c>
      <c r="I2743" t="s">
        <v>44</v>
      </c>
      <c r="J2743" t="s">
        <v>44</v>
      </c>
      <c r="K2743" t="s">
        <v>44</v>
      </c>
      <c r="L2743" t="s">
        <v>44</v>
      </c>
    </row>
    <row r="2744" spans="1:12" x14ac:dyDescent="0.2">
      <c r="A2744">
        <v>2870</v>
      </c>
      <c r="B2744" t="s">
        <v>9381</v>
      </c>
      <c r="C2744">
        <v>155.396566037171</v>
      </c>
      <c r="D2744">
        <v>-0.132886654963079</v>
      </c>
      <c r="E2744">
        <v>1.0182252722791401</v>
      </c>
      <c r="F2744">
        <v>3.06204388417743E-3</v>
      </c>
      <c r="G2744">
        <v>1.5431847644858001E-2</v>
      </c>
      <c r="H2744" t="s">
        <v>44</v>
      </c>
      <c r="I2744" t="s">
        <v>44</v>
      </c>
      <c r="J2744" t="s">
        <v>44</v>
      </c>
      <c r="K2744" t="s">
        <v>44</v>
      </c>
      <c r="L2744" t="s">
        <v>44</v>
      </c>
    </row>
    <row r="2745" spans="1:12" x14ac:dyDescent="0.2">
      <c r="A2745">
        <v>2913</v>
      </c>
      <c r="B2745" t="s">
        <v>9501</v>
      </c>
      <c r="C2745">
        <v>187.52606446784799</v>
      </c>
      <c r="D2745">
        <v>-0.13129556769816</v>
      </c>
      <c r="E2745">
        <v>1.0122777297903001</v>
      </c>
      <c r="F2745">
        <v>3.3320077565044798E-3</v>
      </c>
      <c r="G2745">
        <v>1.6544510878846799E-2</v>
      </c>
      <c r="H2745" t="s">
        <v>9502</v>
      </c>
      <c r="I2745" s="1">
        <v>2.4899999999999998E-32</v>
      </c>
      <c r="J2745" t="s">
        <v>9503</v>
      </c>
      <c r="K2745" t="s">
        <v>9504</v>
      </c>
      <c r="L2745" t="s">
        <v>9505</v>
      </c>
    </row>
    <row r="2746" spans="1:12" x14ac:dyDescent="0.2">
      <c r="A2746">
        <v>2118</v>
      </c>
      <c r="B2746" t="s">
        <v>6935</v>
      </c>
      <c r="C2746">
        <v>306.99082727894501</v>
      </c>
      <c r="D2746">
        <v>-0.13128299796617099</v>
      </c>
      <c r="E2746">
        <v>1.0137489134496001</v>
      </c>
      <c r="F2746">
        <v>3.78183591061297E-4</v>
      </c>
      <c r="G2746">
        <v>2.5826475264922599E-3</v>
      </c>
      <c r="H2746" t="s">
        <v>6936</v>
      </c>
      <c r="I2746" s="1">
        <v>2.6499999999999998E-72</v>
      </c>
      <c r="J2746" t="s">
        <v>6937</v>
      </c>
      <c r="K2746" t="s">
        <v>6938</v>
      </c>
      <c r="L2746" t="s">
        <v>6939</v>
      </c>
    </row>
    <row r="2747" spans="1:12" x14ac:dyDescent="0.2">
      <c r="A2747">
        <v>2004</v>
      </c>
      <c r="B2747" t="s">
        <v>6573</v>
      </c>
      <c r="C2747">
        <v>316.01190779076899</v>
      </c>
      <c r="D2747">
        <v>-0.130339217015006</v>
      </c>
      <c r="E2747">
        <v>1.01372231449953</v>
      </c>
      <c r="F2747">
        <v>2.54431089926393E-4</v>
      </c>
      <c r="G2747">
        <v>1.8363728965545599E-3</v>
      </c>
      <c r="H2747" t="s">
        <v>44</v>
      </c>
      <c r="I2747" t="s">
        <v>44</v>
      </c>
      <c r="J2747" t="s">
        <v>44</v>
      </c>
      <c r="K2747" t="s">
        <v>44</v>
      </c>
      <c r="L2747" t="s">
        <v>44</v>
      </c>
    </row>
    <row r="2748" spans="1:12" x14ac:dyDescent="0.2">
      <c r="A2748">
        <v>2332</v>
      </c>
      <c r="B2748" t="s">
        <v>7640</v>
      </c>
      <c r="C2748">
        <v>294.07689938445901</v>
      </c>
      <c r="D2748">
        <v>-0.13023118963813299</v>
      </c>
      <c r="E2748">
        <v>1.01663074523763</v>
      </c>
      <c r="F2748">
        <v>7.0694228457898398E-4</v>
      </c>
      <c r="G2748">
        <v>4.38473979594786E-3</v>
      </c>
      <c r="H2748" t="s">
        <v>7641</v>
      </c>
      <c r="I2748" s="1">
        <v>9.4399999999999996E-50</v>
      </c>
      <c r="J2748" t="s">
        <v>7642</v>
      </c>
      <c r="K2748" t="s">
        <v>7643</v>
      </c>
      <c r="L2748" t="s">
        <v>7644</v>
      </c>
    </row>
    <row r="2749" spans="1:12" x14ac:dyDescent="0.2">
      <c r="A2749">
        <v>2121</v>
      </c>
      <c r="B2749" t="s">
        <v>6946</v>
      </c>
      <c r="C2749">
        <v>328.35593890068901</v>
      </c>
      <c r="D2749">
        <v>-0.13018853904810301</v>
      </c>
      <c r="E2749">
        <v>1.01770554691531</v>
      </c>
      <c r="F2749">
        <v>3.8176272869059301E-4</v>
      </c>
      <c r="G2749">
        <v>2.6034022196042999E-3</v>
      </c>
      <c r="H2749" t="s">
        <v>6947</v>
      </c>
      <c r="I2749" s="1">
        <v>4.0600000000000001E-6</v>
      </c>
      <c r="J2749" t="s">
        <v>6948</v>
      </c>
      <c r="K2749" t="s">
        <v>6949</v>
      </c>
      <c r="L2749" t="s">
        <v>6950</v>
      </c>
    </row>
    <row r="2750" spans="1:12" x14ac:dyDescent="0.2">
      <c r="A2750">
        <v>2840</v>
      </c>
      <c r="B2750" t="s">
        <v>9282</v>
      </c>
      <c r="C2750">
        <v>153.441858209831</v>
      </c>
      <c r="D2750">
        <v>-0.127777128285784</v>
      </c>
      <c r="E2750">
        <v>1.01245367012329</v>
      </c>
      <c r="F2750">
        <v>2.8497209838354901E-3</v>
      </c>
      <c r="G2750">
        <v>1.45135085599284E-2</v>
      </c>
      <c r="H2750" t="s">
        <v>635</v>
      </c>
      <c r="I2750" s="1">
        <v>2.2E-98</v>
      </c>
      <c r="J2750" t="s">
        <v>636</v>
      </c>
      <c r="K2750" t="s">
        <v>637</v>
      </c>
      <c r="L2750" t="s">
        <v>638</v>
      </c>
    </row>
    <row r="2751" spans="1:12" x14ac:dyDescent="0.2">
      <c r="A2751">
        <v>2193</v>
      </c>
      <c r="B2751" t="s">
        <v>7177</v>
      </c>
      <c r="C2751">
        <v>225.26887219019</v>
      </c>
      <c r="D2751">
        <v>-0.127484105176498</v>
      </c>
      <c r="E2751">
        <v>1.01867193058536</v>
      </c>
      <c r="F2751">
        <v>4.7907331168708602E-4</v>
      </c>
      <c r="G2751">
        <v>3.1597429914464199E-3</v>
      </c>
      <c r="H2751" t="s">
        <v>7178</v>
      </c>
      <c r="I2751" s="1">
        <v>1.0000000000000001E-114</v>
      </c>
      <c r="J2751" t="s">
        <v>7179</v>
      </c>
      <c r="K2751" t="s">
        <v>7180</v>
      </c>
      <c r="L2751" t="s">
        <v>7181</v>
      </c>
    </row>
    <row r="2752" spans="1:12" x14ac:dyDescent="0.2">
      <c r="A2752">
        <v>2875</v>
      </c>
      <c r="B2752" t="s">
        <v>9388</v>
      </c>
      <c r="C2752">
        <v>98.328025455222402</v>
      </c>
      <c r="D2752">
        <v>-0.12562003141620501</v>
      </c>
      <c r="E2752">
        <v>1.0191118799952601</v>
      </c>
      <c r="F2752">
        <v>3.1226392713518299E-3</v>
      </c>
      <c r="G2752">
        <v>1.57071770929312E-2</v>
      </c>
      <c r="H2752" t="s">
        <v>44</v>
      </c>
      <c r="I2752" t="s">
        <v>44</v>
      </c>
      <c r="J2752" t="s">
        <v>44</v>
      </c>
      <c r="K2752" t="s">
        <v>44</v>
      </c>
      <c r="L2752" t="s">
        <v>44</v>
      </c>
    </row>
    <row r="2753" spans="1:12" x14ac:dyDescent="0.2">
      <c r="A2753">
        <v>2221</v>
      </c>
      <c r="B2753" t="s">
        <v>7275</v>
      </c>
      <c r="C2753">
        <v>332.19821411168499</v>
      </c>
      <c r="D2753">
        <v>-0.12513259277009001</v>
      </c>
      <c r="E2753">
        <v>1.0188942270313399</v>
      </c>
      <c r="F2753">
        <v>5.10715749410421E-4</v>
      </c>
      <c r="G2753">
        <v>3.3259759565386401E-3</v>
      </c>
      <c r="H2753" t="s">
        <v>44</v>
      </c>
      <c r="I2753" t="s">
        <v>44</v>
      </c>
      <c r="J2753" t="s">
        <v>44</v>
      </c>
      <c r="K2753" t="s">
        <v>44</v>
      </c>
      <c r="L2753" t="s">
        <v>44</v>
      </c>
    </row>
    <row r="2754" spans="1:12" x14ac:dyDescent="0.2">
      <c r="A2754">
        <v>2261</v>
      </c>
      <c r="B2754" t="s">
        <v>7403</v>
      </c>
      <c r="C2754">
        <v>226.507582676504</v>
      </c>
      <c r="D2754">
        <v>-0.124082662696753</v>
      </c>
      <c r="E2754">
        <v>1.0195508685505099</v>
      </c>
      <c r="F2754">
        <v>5.8340503014322402E-4</v>
      </c>
      <c r="G2754">
        <v>3.73214080318071E-3</v>
      </c>
      <c r="H2754" t="s">
        <v>44</v>
      </c>
      <c r="I2754" t="s">
        <v>44</v>
      </c>
      <c r="J2754" t="s">
        <v>44</v>
      </c>
      <c r="K2754" t="s">
        <v>44</v>
      </c>
      <c r="L2754" t="s">
        <v>44</v>
      </c>
    </row>
    <row r="2755" spans="1:12" x14ac:dyDescent="0.2">
      <c r="A2755">
        <v>3134</v>
      </c>
      <c r="B2755" t="s">
        <v>10180</v>
      </c>
      <c r="C2755">
        <v>273.853952963008</v>
      </c>
      <c r="D2755">
        <v>-0.123663509679471</v>
      </c>
      <c r="E2755">
        <v>1.02175767336831</v>
      </c>
      <c r="F2755">
        <v>5.2573928419743596E-3</v>
      </c>
      <c r="G2755">
        <v>2.42638577110138E-2</v>
      </c>
      <c r="H2755" t="s">
        <v>10181</v>
      </c>
      <c r="I2755" s="1">
        <v>5.1399999999999999E-127</v>
      </c>
      <c r="J2755" t="s">
        <v>10182</v>
      </c>
      <c r="K2755" t="s">
        <v>10183</v>
      </c>
      <c r="L2755" t="s">
        <v>10184</v>
      </c>
    </row>
    <row r="2756" spans="1:12" x14ac:dyDescent="0.2">
      <c r="A2756">
        <v>2710</v>
      </c>
      <c r="B2756" t="s">
        <v>8863</v>
      </c>
      <c r="C2756">
        <v>100.70767073654901</v>
      </c>
      <c r="D2756">
        <v>-0.123608069554919</v>
      </c>
      <c r="E2756">
        <v>1.02291773999671</v>
      </c>
      <c r="F2756">
        <v>1.9881230543573902E-3</v>
      </c>
      <c r="G2756">
        <v>1.0608393810121901E-2</v>
      </c>
      <c r="H2756" t="s">
        <v>8864</v>
      </c>
      <c r="I2756" s="1">
        <v>2.1999999999999999E-10</v>
      </c>
      <c r="J2756" t="s">
        <v>8865</v>
      </c>
      <c r="K2756" t="s">
        <v>8866</v>
      </c>
      <c r="L2756" t="s">
        <v>8867</v>
      </c>
    </row>
    <row r="2757" spans="1:12" x14ac:dyDescent="0.2">
      <c r="A2757">
        <v>3189</v>
      </c>
      <c r="B2757" t="s">
        <v>10370</v>
      </c>
      <c r="C2757">
        <v>74.407843896545998</v>
      </c>
      <c r="D2757">
        <v>-0.122685201922759</v>
      </c>
      <c r="E2757">
        <v>1.01832603472066</v>
      </c>
      <c r="F2757">
        <v>5.9068936343812904E-3</v>
      </c>
      <c r="G2757">
        <v>2.6791254163590801E-2</v>
      </c>
      <c r="H2757" t="s">
        <v>10371</v>
      </c>
      <c r="I2757" s="1">
        <v>1.6300000000000001E-15</v>
      </c>
      <c r="J2757" t="s">
        <v>10372</v>
      </c>
      <c r="K2757" t="s">
        <v>8860</v>
      </c>
      <c r="L2757" t="s">
        <v>10373</v>
      </c>
    </row>
    <row r="2758" spans="1:12" x14ac:dyDescent="0.2">
      <c r="A2758">
        <v>2632</v>
      </c>
      <c r="B2758" t="s">
        <v>8631</v>
      </c>
      <c r="C2758">
        <v>327.79253962238101</v>
      </c>
      <c r="D2758">
        <v>-0.122417303256007</v>
      </c>
      <c r="E2758">
        <v>1.0178228327974499</v>
      </c>
      <c r="F2758">
        <v>1.5693197462302399E-3</v>
      </c>
      <c r="G2758">
        <v>8.6241036510160199E-3</v>
      </c>
      <c r="H2758" t="s">
        <v>8632</v>
      </c>
      <c r="I2758" s="1">
        <v>6.69E-12</v>
      </c>
      <c r="J2758" t="s">
        <v>5030</v>
      </c>
      <c r="K2758" t="s">
        <v>8633</v>
      </c>
      <c r="L2758" t="s">
        <v>8634</v>
      </c>
    </row>
    <row r="2759" spans="1:12" x14ac:dyDescent="0.2">
      <c r="A2759">
        <v>2033</v>
      </c>
      <c r="B2759" t="s">
        <v>6672</v>
      </c>
      <c r="C2759">
        <v>290.92974046314998</v>
      </c>
      <c r="D2759">
        <v>-0.12221469655627</v>
      </c>
      <c r="E2759">
        <v>1.0129194409314799</v>
      </c>
      <c r="F2759">
        <v>2.7882034416027899E-4</v>
      </c>
      <c r="G2759">
        <v>1.98369771664254E-3</v>
      </c>
      <c r="H2759" t="s">
        <v>6673</v>
      </c>
      <c r="I2759" s="1">
        <v>7.4099999999999994E-27</v>
      </c>
      <c r="J2759" t="s">
        <v>6674</v>
      </c>
      <c r="K2759" t="s">
        <v>6675</v>
      </c>
      <c r="L2759" t="s">
        <v>6676</v>
      </c>
    </row>
    <row r="2760" spans="1:12" x14ac:dyDescent="0.2">
      <c r="A2760">
        <v>3387</v>
      </c>
      <c r="B2760" t="s">
        <v>10999</v>
      </c>
      <c r="C2760">
        <v>63.223305478583001</v>
      </c>
      <c r="D2760">
        <v>-0.120709291266458</v>
      </c>
      <c r="E2760">
        <v>1.0188550009231401</v>
      </c>
      <c r="F2760">
        <v>8.5886635486914394E-3</v>
      </c>
      <c r="G2760">
        <v>3.66774223703197E-2</v>
      </c>
      <c r="H2760" t="s">
        <v>9377</v>
      </c>
      <c r="I2760" s="1">
        <v>3.35E-80</v>
      </c>
      <c r="J2760" t="s">
        <v>9378</v>
      </c>
      <c r="K2760" t="s">
        <v>9379</v>
      </c>
      <c r="L2760" t="s">
        <v>9380</v>
      </c>
    </row>
    <row r="2761" spans="1:12" x14ac:dyDescent="0.2">
      <c r="A2761">
        <v>2476</v>
      </c>
      <c r="B2761" t="s">
        <v>8082</v>
      </c>
      <c r="C2761">
        <v>508.20931195289398</v>
      </c>
      <c r="D2761">
        <v>-0.119577267952415</v>
      </c>
      <c r="E2761">
        <v>1.0179946792793999</v>
      </c>
      <c r="F2761">
        <v>1.0085853385314099E-3</v>
      </c>
      <c r="G2761">
        <v>5.8904214685456396E-3</v>
      </c>
      <c r="H2761" t="s">
        <v>8083</v>
      </c>
      <c r="I2761" s="1">
        <v>5.3700000000000001E-142</v>
      </c>
      <c r="J2761" t="s">
        <v>8084</v>
      </c>
      <c r="K2761" t="s">
        <v>8085</v>
      </c>
      <c r="L2761" t="s">
        <v>8086</v>
      </c>
    </row>
    <row r="2762" spans="1:12" x14ac:dyDescent="0.2">
      <c r="A2762">
        <v>1887</v>
      </c>
      <c r="B2762" t="s">
        <v>6201</v>
      </c>
      <c r="C2762">
        <v>311.751955055895</v>
      </c>
      <c r="D2762">
        <v>-0.119418748379181</v>
      </c>
      <c r="E2762">
        <v>1.0204574258014201</v>
      </c>
      <c r="F2762">
        <v>1.63538927612044E-4</v>
      </c>
      <c r="G2762">
        <v>1.2535384467305801E-3</v>
      </c>
      <c r="H2762" t="s">
        <v>6202</v>
      </c>
      <c r="I2762" s="1">
        <v>2.2500000000000001E-6</v>
      </c>
      <c r="J2762" t="s">
        <v>6203</v>
      </c>
      <c r="K2762" t="s">
        <v>6204</v>
      </c>
      <c r="L2762" t="s">
        <v>6205</v>
      </c>
    </row>
    <row r="2763" spans="1:12" x14ac:dyDescent="0.2">
      <c r="A2763">
        <v>2502</v>
      </c>
      <c r="B2763" t="s">
        <v>8189</v>
      </c>
      <c r="C2763">
        <v>280.771048847092</v>
      </c>
      <c r="D2763">
        <v>-0.119350687303447</v>
      </c>
      <c r="E2763">
        <v>1.01955395677361</v>
      </c>
      <c r="F2763">
        <v>1.0924493612680399E-3</v>
      </c>
      <c r="G2763">
        <v>6.3154226864032496E-3</v>
      </c>
      <c r="H2763" t="s">
        <v>8190</v>
      </c>
      <c r="I2763" s="1">
        <v>6.1699999999999998E-24</v>
      </c>
      <c r="J2763" t="s">
        <v>8191</v>
      </c>
      <c r="K2763" t="s">
        <v>8192</v>
      </c>
      <c r="L2763" t="s">
        <v>8193</v>
      </c>
    </row>
    <row r="2764" spans="1:12" x14ac:dyDescent="0.2">
      <c r="A2764">
        <v>3448</v>
      </c>
      <c r="B2764" t="s">
        <v>11180</v>
      </c>
      <c r="C2764">
        <v>186.811436594691</v>
      </c>
      <c r="D2764">
        <v>-0.118531940928565</v>
      </c>
      <c r="E2764">
        <v>1.0086986225149599</v>
      </c>
      <c r="F2764">
        <v>9.5335256697111296E-3</v>
      </c>
      <c r="G2764">
        <v>3.9992144804727903E-2</v>
      </c>
      <c r="H2764" t="s">
        <v>11181</v>
      </c>
      <c r="I2764" s="1">
        <v>5.3300000000000001E-18</v>
      </c>
      <c r="J2764" t="s">
        <v>11182</v>
      </c>
      <c r="K2764" t="s">
        <v>11183</v>
      </c>
      <c r="L2764" t="s">
        <v>11184</v>
      </c>
    </row>
    <row r="2765" spans="1:12" x14ac:dyDescent="0.2">
      <c r="A2765">
        <v>1935</v>
      </c>
      <c r="B2765" t="s">
        <v>6351</v>
      </c>
      <c r="C2765">
        <v>217.402124103657</v>
      </c>
      <c r="D2765">
        <v>-0.118354881868362</v>
      </c>
      <c r="E2765">
        <v>1.0206970052434801</v>
      </c>
      <c r="F2765">
        <v>1.94919733430707E-4</v>
      </c>
      <c r="G2765">
        <v>1.45701241568049E-3</v>
      </c>
      <c r="H2765" t="s">
        <v>6352</v>
      </c>
      <c r="I2765" s="1">
        <v>5.5899999999999999E-127</v>
      </c>
      <c r="J2765" t="s">
        <v>6353</v>
      </c>
      <c r="K2765" t="s">
        <v>6354</v>
      </c>
      <c r="L2765" t="s">
        <v>6355</v>
      </c>
    </row>
    <row r="2766" spans="1:12" x14ac:dyDescent="0.2">
      <c r="A2766">
        <v>1985</v>
      </c>
      <c r="B2766" t="s">
        <v>6518</v>
      </c>
      <c r="C2766">
        <v>420.60904589320103</v>
      </c>
      <c r="D2766">
        <v>-0.115149264429051</v>
      </c>
      <c r="E2766">
        <v>1.01907552225238</v>
      </c>
      <c r="F2766">
        <v>2.4396704333065701E-4</v>
      </c>
      <c r="G2766">
        <v>1.777032500844E-3</v>
      </c>
      <c r="H2766" t="s">
        <v>6519</v>
      </c>
      <c r="I2766" s="1">
        <v>7.9699999999999997E-58</v>
      </c>
      <c r="J2766" t="s">
        <v>6520</v>
      </c>
      <c r="K2766" t="s">
        <v>4216</v>
      </c>
      <c r="L2766" t="s">
        <v>6521</v>
      </c>
    </row>
    <row r="2767" spans="1:12" x14ac:dyDescent="0.2">
      <c r="A2767">
        <v>3252</v>
      </c>
      <c r="B2767" t="s">
        <v>10563</v>
      </c>
      <c r="C2767">
        <v>189.633389964125</v>
      </c>
      <c r="D2767">
        <v>-0.114115995522866</v>
      </c>
      <c r="E2767">
        <v>1.0219564936452701</v>
      </c>
      <c r="F2767">
        <v>6.8016113999816302E-3</v>
      </c>
      <c r="G2767">
        <v>3.0242918430187501E-2</v>
      </c>
      <c r="H2767" t="s">
        <v>10564</v>
      </c>
      <c r="I2767" s="1">
        <v>3.6200000000000002E-31</v>
      </c>
      <c r="J2767" t="s">
        <v>10565</v>
      </c>
      <c r="K2767" t="s">
        <v>10566</v>
      </c>
      <c r="L2767" t="s">
        <v>10567</v>
      </c>
    </row>
    <row r="2768" spans="1:12" x14ac:dyDescent="0.2">
      <c r="A2768">
        <v>3186</v>
      </c>
      <c r="B2768" t="s">
        <v>10359</v>
      </c>
      <c r="C2768">
        <v>139.460370230687</v>
      </c>
      <c r="D2768">
        <v>-0.11387484486365</v>
      </c>
      <c r="E2768">
        <v>1.0195496472746901</v>
      </c>
      <c r="F2768">
        <v>5.8483202493200097E-3</v>
      </c>
      <c r="G2768">
        <v>2.6550566254289001E-2</v>
      </c>
      <c r="H2768" t="s">
        <v>10360</v>
      </c>
      <c r="I2768">
        <v>0</v>
      </c>
      <c r="J2768" t="s">
        <v>10361</v>
      </c>
      <c r="K2768" t="s">
        <v>10362</v>
      </c>
      <c r="L2768" t="s">
        <v>10363</v>
      </c>
    </row>
    <row r="2769" spans="1:12" x14ac:dyDescent="0.2">
      <c r="A2769">
        <v>2273</v>
      </c>
      <c r="B2769" t="s">
        <v>7439</v>
      </c>
      <c r="C2769">
        <v>388.51208692016701</v>
      </c>
      <c r="D2769">
        <v>-0.110787755403487</v>
      </c>
      <c r="E2769">
        <v>1.0187476743202699</v>
      </c>
      <c r="F2769">
        <v>6.04123313973809E-4</v>
      </c>
      <c r="G2769">
        <v>3.8424353224622799E-3</v>
      </c>
      <c r="H2769" t="s">
        <v>7440</v>
      </c>
      <c r="I2769">
        <v>0</v>
      </c>
      <c r="J2769" t="s">
        <v>7441</v>
      </c>
      <c r="K2769" t="s">
        <v>7442</v>
      </c>
      <c r="L2769" t="s">
        <v>7443</v>
      </c>
    </row>
    <row r="2770" spans="1:12" x14ac:dyDescent="0.2">
      <c r="A2770">
        <v>2400</v>
      </c>
      <c r="B2770" t="s">
        <v>7850</v>
      </c>
      <c r="C2770">
        <v>250.02312892967001</v>
      </c>
      <c r="D2770">
        <v>-0.102973158364376</v>
      </c>
      <c r="E2770">
        <v>1.0139664362324401</v>
      </c>
      <c r="F2770">
        <v>8.3546372602894003E-4</v>
      </c>
      <c r="G2770">
        <v>5.0350613888677396E-3</v>
      </c>
      <c r="H2770" t="s">
        <v>7851</v>
      </c>
      <c r="I2770" s="1">
        <v>2.2400000000000001E-35</v>
      </c>
      <c r="J2770" t="s">
        <v>7852</v>
      </c>
      <c r="K2770" t="s">
        <v>7853</v>
      </c>
      <c r="L2770" t="s">
        <v>7854</v>
      </c>
    </row>
    <row r="2771" spans="1:12" x14ac:dyDescent="0.2">
      <c r="A2771">
        <v>2410</v>
      </c>
      <c r="B2771" t="s">
        <v>7878</v>
      </c>
      <c r="C2771">
        <v>273.50350084408802</v>
      </c>
      <c r="D2771">
        <v>-0.10173051596254699</v>
      </c>
      <c r="E2771">
        <v>1.02111549247878</v>
      </c>
      <c r="F2771">
        <v>8.5580056177827905E-4</v>
      </c>
      <c r="G2771">
        <v>5.1362237865398503E-3</v>
      </c>
      <c r="H2771" t="s">
        <v>7879</v>
      </c>
      <c r="I2771" s="1">
        <v>6.8200000000000005E-57</v>
      </c>
      <c r="J2771" t="s">
        <v>7880</v>
      </c>
      <c r="K2771" t="s">
        <v>7881</v>
      </c>
      <c r="L2771" t="s">
        <v>7882</v>
      </c>
    </row>
    <row r="2772" spans="1:12" x14ac:dyDescent="0.2">
      <c r="A2772">
        <v>3000</v>
      </c>
      <c r="B2772" t="s">
        <v>9765</v>
      </c>
      <c r="C2772">
        <v>142.716762383781</v>
      </c>
      <c r="D2772">
        <v>-0.100251747263971</v>
      </c>
      <c r="E2772">
        <v>1.01393671247812</v>
      </c>
      <c r="F2772">
        <v>3.9476032001868402E-3</v>
      </c>
      <c r="G2772">
        <v>1.9032710895834099E-2</v>
      </c>
      <c r="H2772" t="s">
        <v>44</v>
      </c>
      <c r="I2772" t="s">
        <v>44</v>
      </c>
      <c r="J2772" t="s">
        <v>44</v>
      </c>
      <c r="K2772" t="s">
        <v>44</v>
      </c>
      <c r="L2772" t="s">
        <v>44</v>
      </c>
    </row>
    <row r="2773" spans="1:12" x14ac:dyDescent="0.2">
      <c r="A2773">
        <v>3539</v>
      </c>
      <c r="B2773" t="s">
        <v>11427</v>
      </c>
      <c r="C2773">
        <v>196.71895928595899</v>
      </c>
      <c r="D2773">
        <v>-9.8311461549769205E-2</v>
      </c>
      <c r="E2773">
        <v>1.0207367868970001</v>
      </c>
      <c r="F2773">
        <v>1.11030462333818E-2</v>
      </c>
      <c r="G2773">
        <v>4.5378485651210797E-2</v>
      </c>
      <c r="H2773" t="s">
        <v>2004</v>
      </c>
      <c r="I2773" s="1">
        <v>4.5899999999999997E-32</v>
      </c>
      <c r="J2773" t="s">
        <v>2005</v>
      </c>
      <c r="K2773" t="s">
        <v>2006</v>
      </c>
      <c r="L2773" t="s">
        <v>2007</v>
      </c>
    </row>
    <row r="2774" spans="1:12" x14ac:dyDescent="0.2">
      <c r="A2774">
        <v>2551</v>
      </c>
      <c r="B2774" t="s">
        <v>8359</v>
      </c>
      <c r="C2774">
        <v>618.25627509905098</v>
      </c>
      <c r="D2774">
        <v>-9.8253792213331706E-2</v>
      </c>
      <c r="E2774">
        <v>1.01736775921378</v>
      </c>
      <c r="F2774">
        <v>1.2315766995595701E-3</v>
      </c>
      <c r="G2774">
        <v>6.9829578135748999E-3</v>
      </c>
      <c r="H2774" t="s">
        <v>8360</v>
      </c>
      <c r="I2774" s="1">
        <v>1.2100000000000001E-12</v>
      </c>
      <c r="J2774" t="s">
        <v>8361</v>
      </c>
      <c r="L2774" t="s">
        <v>8362</v>
      </c>
    </row>
    <row r="2775" spans="1:12" x14ac:dyDescent="0.2">
      <c r="A2775">
        <v>1695</v>
      </c>
      <c r="B2775" t="s">
        <v>5577</v>
      </c>
      <c r="C2775">
        <v>752.58557536920296</v>
      </c>
      <c r="D2775">
        <v>-9.7768340318988803E-2</v>
      </c>
      <c r="E2775">
        <v>1.01827162725428</v>
      </c>
      <c r="F2775" s="1">
        <v>8.2206240469966604E-5</v>
      </c>
      <c r="G2775">
        <v>7.0149325201038205E-4</v>
      </c>
      <c r="H2775" t="s">
        <v>5578</v>
      </c>
      <c r="I2775" s="1">
        <v>1.9200000000000001E-31</v>
      </c>
      <c r="J2775" t="s">
        <v>5579</v>
      </c>
      <c r="L2775" t="s">
        <v>5580</v>
      </c>
    </row>
    <row r="2776" spans="1:12" x14ac:dyDescent="0.2">
      <c r="A2776">
        <v>3377</v>
      </c>
      <c r="B2776" t="s">
        <v>10968</v>
      </c>
      <c r="C2776">
        <v>98.2849434357516</v>
      </c>
      <c r="D2776">
        <v>-9.6620710190036901E-2</v>
      </c>
      <c r="E2776">
        <v>1.0165021852909499</v>
      </c>
      <c r="F2776">
        <v>8.4579595020650399E-3</v>
      </c>
      <c r="G2776">
        <v>3.62262144619096E-2</v>
      </c>
      <c r="H2776" t="s">
        <v>10969</v>
      </c>
      <c r="I2776" s="1">
        <v>4.6899999999999998E-118</v>
      </c>
      <c r="J2776" t="s">
        <v>10970</v>
      </c>
      <c r="K2776" t="s">
        <v>10971</v>
      </c>
      <c r="L2776" t="s">
        <v>10972</v>
      </c>
    </row>
    <row r="2777" spans="1:12" x14ac:dyDescent="0.2">
      <c r="A2777">
        <v>3363</v>
      </c>
      <c r="B2777" t="s">
        <v>10927</v>
      </c>
      <c r="C2777">
        <v>39.127875208876297</v>
      </c>
      <c r="D2777">
        <v>-9.5301264411040504E-2</v>
      </c>
      <c r="E2777">
        <v>1.02074545252515</v>
      </c>
      <c r="F2777">
        <v>8.3118678575170198E-3</v>
      </c>
      <c r="G2777">
        <v>3.5748693633995299E-2</v>
      </c>
      <c r="H2777" t="s">
        <v>44</v>
      </c>
      <c r="I2777" t="s">
        <v>44</v>
      </c>
      <c r="J2777" t="s">
        <v>44</v>
      </c>
      <c r="K2777" t="s">
        <v>44</v>
      </c>
      <c r="L2777" t="s">
        <v>44</v>
      </c>
    </row>
    <row r="2778" spans="1:12" x14ac:dyDescent="0.2">
      <c r="A2778">
        <v>2296</v>
      </c>
      <c r="B2778" t="s">
        <v>7504</v>
      </c>
      <c r="C2778">
        <v>183.25391185186299</v>
      </c>
      <c r="D2778">
        <v>-9.3873063569020601E-2</v>
      </c>
      <c r="E2778">
        <v>1.0211476604304499</v>
      </c>
      <c r="F2778">
        <v>6.4263886035701204E-4</v>
      </c>
      <c r="G2778">
        <v>4.0484009042699599E-3</v>
      </c>
      <c r="H2778" t="s">
        <v>7505</v>
      </c>
      <c r="I2778" s="1">
        <v>8.2299999999999996E-49</v>
      </c>
      <c r="J2778" t="s">
        <v>7506</v>
      </c>
      <c r="L2778" t="s">
        <v>14</v>
      </c>
    </row>
    <row r="2779" spans="1:12" x14ac:dyDescent="0.2">
      <c r="A2779">
        <v>2088</v>
      </c>
      <c r="B2779" t="s">
        <v>6859</v>
      </c>
      <c r="C2779">
        <v>206.66698315303</v>
      </c>
      <c r="D2779">
        <v>-9.3858446152228395E-2</v>
      </c>
      <c r="E2779">
        <v>1.01684506760782</v>
      </c>
      <c r="F2779">
        <v>3.41518278263963E-4</v>
      </c>
      <c r="G2779">
        <v>2.3657664639894502E-3</v>
      </c>
      <c r="H2779" t="s">
        <v>44</v>
      </c>
      <c r="I2779" t="s">
        <v>44</v>
      </c>
      <c r="J2779" t="s">
        <v>44</v>
      </c>
      <c r="K2779" t="s">
        <v>44</v>
      </c>
      <c r="L2779" t="s">
        <v>44</v>
      </c>
    </row>
    <row r="2780" spans="1:12" x14ac:dyDescent="0.2">
      <c r="A2780">
        <v>2227</v>
      </c>
      <c r="B2780" t="s">
        <v>7289</v>
      </c>
      <c r="C2780">
        <v>512.532917863183</v>
      </c>
      <c r="D2780">
        <v>-9.3204925081121895E-2</v>
      </c>
      <c r="E2780">
        <v>1.01852114779555</v>
      </c>
      <c r="F2780">
        <v>5.2498636867431305E-4</v>
      </c>
      <c r="G2780">
        <v>3.4097004205232398E-3</v>
      </c>
      <c r="H2780" t="s">
        <v>7290</v>
      </c>
      <c r="I2780">
        <v>0</v>
      </c>
      <c r="J2780" t="s">
        <v>7291</v>
      </c>
      <c r="K2780" t="s">
        <v>7292</v>
      </c>
      <c r="L2780" t="s">
        <v>7293</v>
      </c>
    </row>
    <row r="2781" spans="1:12" x14ac:dyDescent="0.2">
      <c r="A2781">
        <v>2141</v>
      </c>
      <c r="B2781" t="s">
        <v>7009</v>
      </c>
      <c r="C2781">
        <v>343.92942025580101</v>
      </c>
      <c r="D2781">
        <v>-9.2222267689824805E-2</v>
      </c>
      <c r="E2781">
        <v>1.01625027340787</v>
      </c>
      <c r="F2781">
        <v>4.0676161587288801E-4</v>
      </c>
      <c r="G2781">
        <v>2.7479682447386499E-3</v>
      </c>
      <c r="H2781" t="s">
        <v>7010</v>
      </c>
      <c r="I2781" s="1">
        <v>2.19E-146</v>
      </c>
      <c r="J2781" t="s">
        <v>7011</v>
      </c>
      <c r="K2781" t="s">
        <v>7012</v>
      </c>
      <c r="L2781" t="s">
        <v>7013</v>
      </c>
    </row>
    <row r="2782" spans="1:12" x14ac:dyDescent="0.2">
      <c r="A2782">
        <v>2612</v>
      </c>
      <c r="B2782" t="s">
        <v>8567</v>
      </c>
      <c r="C2782">
        <v>384.995429679067</v>
      </c>
      <c r="D2782">
        <v>-9.1263455689302303E-2</v>
      </c>
      <c r="E2782">
        <v>1.0213764594605801</v>
      </c>
      <c r="F2782">
        <v>1.4704486175877E-3</v>
      </c>
      <c r="G2782">
        <v>8.1426373678363095E-3</v>
      </c>
      <c r="H2782" t="s">
        <v>8568</v>
      </c>
      <c r="I2782">
        <v>0</v>
      </c>
      <c r="J2782" t="s">
        <v>8569</v>
      </c>
      <c r="K2782" t="s">
        <v>8570</v>
      </c>
      <c r="L2782" t="s">
        <v>8571</v>
      </c>
    </row>
    <row r="2783" spans="1:12" x14ac:dyDescent="0.2">
      <c r="A2783">
        <v>2368</v>
      </c>
      <c r="B2783" t="s">
        <v>7752</v>
      </c>
      <c r="C2783">
        <v>178.05022341393499</v>
      </c>
      <c r="D2783">
        <v>-8.5890714453790706E-2</v>
      </c>
      <c r="E2783">
        <v>1.02254996053903</v>
      </c>
      <c r="F2783">
        <v>7.6847821184476499E-4</v>
      </c>
      <c r="G2783">
        <v>4.6939479966734299E-3</v>
      </c>
      <c r="H2783" t="s">
        <v>44</v>
      </c>
      <c r="I2783" t="s">
        <v>44</v>
      </c>
      <c r="J2783" t="s">
        <v>44</v>
      </c>
      <c r="K2783" t="s">
        <v>44</v>
      </c>
      <c r="L2783" t="s">
        <v>44</v>
      </c>
    </row>
    <row r="2784" spans="1:12" x14ac:dyDescent="0.2">
      <c r="A2784">
        <v>3476</v>
      </c>
      <c r="B2784" t="s">
        <v>11260</v>
      </c>
      <c r="C2784">
        <v>61.701756494763501</v>
      </c>
      <c r="D2784">
        <v>-8.5868554104294004E-2</v>
      </c>
      <c r="E2784">
        <v>1.0136229098035301</v>
      </c>
      <c r="F2784">
        <v>1.0081974932666901E-2</v>
      </c>
      <c r="G2784">
        <v>4.1952153459750903E-2</v>
      </c>
      <c r="H2784" t="s">
        <v>44</v>
      </c>
      <c r="I2784" t="s">
        <v>44</v>
      </c>
      <c r="J2784" t="s">
        <v>44</v>
      </c>
      <c r="K2784" t="s">
        <v>44</v>
      </c>
      <c r="L2784" t="s">
        <v>44</v>
      </c>
    </row>
    <row r="2785" spans="1:12" x14ac:dyDescent="0.2">
      <c r="A2785">
        <v>3244</v>
      </c>
      <c r="B2785" t="s">
        <v>10545</v>
      </c>
      <c r="C2785">
        <v>56.268557879450199</v>
      </c>
      <c r="D2785">
        <v>-8.5555881016256399E-2</v>
      </c>
      <c r="E2785">
        <v>1.02145045557493</v>
      </c>
      <c r="F2785">
        <v>6.6520696584607096E-3</v>
      </c>
      <c r="G2785">
        <v>2.9654773806248699E-2</v>
      </c>
      <c r="H2785" t="s">
        <v>44</v>
      </c>
      <c r="I2785" t="s">
        <v>44</v>
      </c>
      <c r="J2785" t="s">
        <v>44</v>
      </c>
      <c r="K2785" t="s">
        <v>44</v>
      </c>
      <c r="L2785" t="s">
        <v>44</v>
      </c>
    </row>
    <row r="2786" spans="1:12" x14ac:dyDescent="0.2">
      <c r="A2786">
        <v>2605</v>
      </c>
      <c r="B2786" t="s">
        <v>8541</v>
      </c>
      <c r="C2786">
        <v>574.78125067160499</v>
      </c>
      <c r="D2786">
        <v>-8.40334846730178E-2</v>
      </c>
      <c r="E2786">
        <v>1.01514248476013</v>
      </c>
      <c r="F2786">
        <v>1.4531613196245401E-3</v>
      </c>
      <c r="G2786">
        <v>8.0685317954123995E-3</v>
      </c>
      <c r="H2786" t="s">
        <v>8542</v>
      </c>
      <c r="I2786" s="1">
        <v>3.5899999999999998E-92</v>
      </c>
      <c r="J2786" t="s">
        <v>8543</v>
      </c>
      <c r="K2786" t="s">
        <v>8544</v>
      </c>
      <c r="L2786" t="s">
        <v>8545</v>
      </c>
    </row>
    <row r="2787" spans="1:12" x14ac:dyDescent="0.2">
      <c r="A2787">
        <v>2452</v>
      </c>
      <c r="B2787" t="s">
        <v>8006</v>
      </c>
      <c r="C2787">
        <v>152.28164206852199</v>
      </c>
      <c r="D2787">
        <v>-8.2931004244448006E-2</v>
      </c>
      <c r="E2787">
        <v>1.02250213964064</v>
      </c>
      <c r="F2787">
        <v>9.5444971456489305E-4</v>
      </c>
      <c r="G2787">
        <v>5.6301634059814903E-3</v>
      </c>
      <c r="H2787" t="s">
        <v>5378</v>
      </c>
      <c r="I2787" s="1">
        <v>8.4100000000000006E-154</v>
      </c>
      <c r="J2787" t="s">
        <v>5379</v>
      </c>
      <c r="K2787" t="s">
        <v>5380</v>
      </c>
      <c r="L2787" t="s">
        <v>5381</v>
      </c>
    </row>
    <row r="2788" spans="1:12" x14ac:dyDescent="0.2">
      <c r="A2788">
        <v>2675</v>
      </c>
      <c r="B2788" t="s">
        <v>8751</v>
      </c>
      <c r="C2788">
        <v>554.471050185644</v>
      </c>
      <c r="D2788">
        <v>-8.2284396485842903E-2</v>
      </c>
      <c r="E2788">
        <v>1.02007994626591</v>
      </c>
      <c r="F2788">
        <v>1.80327395632878E-3</v>
      </c>
      <c r="G2788">
        <v>9.7481959109746493E-3</v>
      </c>
      <c r="H2788" t="s">
        <v>2154</v>
      </c>
      <c r="I2788" s="1">
        <v>1.7300000000000002E-139</v>
      </c>
      <c r="J2788" t="s">
        <v>2155</v>
      </c>
      <c r="K2788" t="s">
        <v>2156</v>
      </c>
      <c r="L2788" t="s">
        <v>2157</v>
      </c>
    </row>
    <row r="2789" spans="1:12" x14ac:dyDescent="0.2">
      <c r="A2789">
        <v>3404</v>
      </c>
      <c r="B2789" t="s">
        <v>11050</v>
      </c>
      <c r="C2789">
        <v>149.72763533971499</v>
      </c>
      <c r="D2789">
        <v>-8.1159890325770701E-2</v>
      </c>
      <c r="E2789">
        <v>1.0215187692460399</v>
      </c>
      <c r="F2789">
        <v>8.8659028322912205E-3</v>
      </c>
      <c r="G2789">
        <v>3.7672273374342001E-2</v>
      </c>
      <c r="H2789" t="s">
        <v>8970</v>
      </c>
      <c r="I2789" s="1">
        <v>6.62E-60</v>
      </c>
      <c r="J2789" t="s">
        <v>8971</v>
      </c>
      <c r="L2789" t="s">
        <v>8972</v>
      </c>
    </row>
    <row r="2790" spans="1:12" x14ac:dyDescent="0.2">
      <c r="A2790">
        <v>2013</v>
      </c>
      <c r="B2790" t="s">
        <v>6601</v>
      </c>
      <c r="C2790">
        <v>672.96920420957997</v>
      </c>
      <c r="D2790">
        <v>-7.5491305105431394E-2</v>
      </c>
      <c r="E2790">
        <v>1.01886333836542</v>
      </c>
      <c r="F2790">
        <v>2.6382826943366399E-4</v>
      </c>
      <c r="G2790">
        <v>1.8956840979078599E-3</v>
      </c>
      <c r="H2790" t="s">
        <v>6602</v>
      </c>
      <c r="I2790" s="1">
        <v>4.39E-7</v>
      </c>
      <c r="J2790" t="s">
        <v>6603</v>
      </c>
      <c r="K2790" t="s">
        <v>6604</v>
      </c>
      <c r="L2790" t="s">
        <v>6605</v>
      </c>
    </row>
    <row r="2791" spans="1:12" x14ac:dyDescent="0.2">
      <c r="A2791">
        <v>3422</v>
      </c>
      <c r="B2791" t="s">
        <v>11096</v>
      </c>
      <c r="C2791">
        <v>273.212258100339</v>
      </c>
      <c r="D2791">
        <v>-7.5223164363217895E-2</v>
      </c>
      <c r="E2791">
        <v>1.0117655302583199</v>
      </c>
      <c r="F2791">
        <v>9.0451172641591807E-3</v>
      </c>
      <c r="G2791">
        <v>3.8231611954645903E-2</v>
      </c>
      <c r="H2791" t="s">
        <v>44</v>
      </c>
      <c r="I2791" t="s">
        <v>44</v>
      </c>
      <c r="J2791" t="s">
        <v>44</v>
      </c>
      <c r="K2791" t="s">
        <v>44</v>
      </c>
      <c r="L2791" t="s">
        <v>44</v>
      </c>
    </row>
    <row r="2792" spans="1:12" x14ac:dyDescent="0.2">
      <c r="A2792">
        <v>1989</v>
      </c>
      <c r="B2792" t="s">
        <v>6532</v>
      </c>
      <c r="C2792">
        <v>284.50374099518802</v>
      </c>
      <c r="D2792">
        <v>-7.3420879991186294E-2</v>
      </c>
      <c r="E2792">
        <v>1.02190580712254</v>
      </c>
      <c r="F2792">
        <v>2.4605713427458997E-4</v>
      </c>
      <c r="G2792">
        <v>1.7893264907730901E-3</v>
      </c>
      <c r="H2792" t="s">
        <v>6533</v>
      </c>
      <c r="I2792" s="1">
        <v>1.07E-47</v>
      </c>
      <c r="J2792" t="s">
        <v>6534</v>
      </c>
      <c r="K2792" t="s">
        <v>6535</v>
      </c>
      <c r="L2792" t="s">
        <v>6536</v>
      </c>
    </row>
    <row r="2793" spans="1:12" x14ac:dyDescent="0.2">
      <c r="A2793">
        <v>1993</v>
      </c>
      <c r="B2793" t="s">
        <v>6547</v>
      </c>
      <c r="C2793">
        <v>318.39565394556098</v>
      </c>
      <c r="D2793">
        <v>-7.3167362880038195E-2</v>
      </c>
      <c r="E2793">
        <v>1.0218626202930099</v>
      </c>
      <c r="F2793">
        <v>2.4970187775683598E-4</v>
      </c>
      <c r="G2793">
        <v>1.8121866331534699E-3</v>
      </c>
      <c r="H2793" t="s">
        <v>44</v>
      </c>
      <c r="I2793" t="s">
        <v>44</v>
      </c>
      <c r="J2793" t="s">
        <v>44</v>
      </c>
      <c r="K2793" t="s">
        <v>44</v>
      </c>
      <c r="L2793" t="s">
        <v>44</v>
      </c>
    </row>
    <row r="2794" spans="1:12" x14ac:dyDescent="0.2">
      <c r="A2794">
        <v>2537</v>
      </c>
      <c r="B2794" t="s">
        <v>8309</v>
      </c>
      <c r="C2794">
        <v>301.74546166509703</v>
      </c>
      <c r="D2794">
        <v>-7.2041798896748693E-2</v>
      </c>
      <c r="E2794">
        <v>1.02170683136163</v>
      </c>
      <c r="F2794">
        <v>1.19605045806498E-3</v>
      </c>
      <c r="G2794">
        <v>6.8189490837413996E-3</v>
      </c>
      <c r="H2794" t="s">
        <v>1244</v>
      </c>
      <c r="I2794" s="1">
        <v>1.4800000000000001E-86</v>
      </c>
      <c r="J2794" t="s">
        <v>1245</v>
      </c>
      <c r="L2794" t="s">
        <v>1246</v>
      </c>
    </row>
    <row r="2795" spans="1:12" x14ac:dyDescent="0.2">
      <c r="A2795">
        <v>2906</v>
      </c>
      <c r="B2795" t="s">
        <v>9480</v>
      </c>
      <c r="C2795">
        <v>130.19643564228599</v>
      </c>
      <c r="D2795">
        <v>-6.9904142795027199E-2</v>
      </c>
      <c r="E2795">
        <v>1.0214450979671701</v>
      </c>
      <c r="F2795">
        <v>3.28739637084834E-3</v>
      </c>
      <c r="G2795">
        <v>1.6362319720561E-2</v>
      </c>
      <c r="H2795" t="s">
        <v>9481</v>
      </c>
      <c r="I2795" s="1">
        <v>3.1800000000000001E-27</v>
      </c>
      <c r="J2795" t="s">
        <v>9482</v>
      </c>
      <c r="L2795" t="s">
        <v>9483</v>
      </c>
    </row>
    <row r="2796" spans="1:12" x14ac:dyDescent="0.2">
      <c r="A2796">
        <v>2192</v>
      </c>
      <c r="B2796" t="s">
        <v>7172</v>
      </c>
      <c r="C2796">
        <v>331.29920290816</v>
      </c>
      <c r="D2796">
        <v>-6.9681750794654496E-2</v>
      </c>
      <c r="E2796">
        <v>1.02150920283522</v>
      </c>
      <c r="F2796">
        <v>4.7067419793191898E-4</v>
      </c>
      <c r="G2796">
        <v>3.1057625907332399E-3</v>
      </c>
      <c r="H2796" t="s">
        <v>7173</v>
      </c>
      <c r="I2796" s="1">
        <v>4.1199999999999999E-39</v>
      </c>
      <c r="J2796" t="s">
        <v>7174</v>
      </c>
      <c r="K2796" t="s">
        <v>7175</v>
      </c>
      <c r="L2796" t="s">
        <v>7176</v>
      </c>
    </row>
    <row r="2797" spans="1:12" x14ac:dyDescent="0.2">
      <c r="A2797">
        <v>2543</v>
      </c>
      <c r="B2797" t="s">
        <v>8323</v>
      </c>
      <c r="C2797">
        <v>167.76527622574301</v>
      </c>
      <c r="D2797">
        <v>-6.6519782982503703E-2</v>
      </c>
      <c r="E2797">
        <v>1.0211346136816499</v>
      </c>
      <c r="F2797">
        <v>1.2120473585927999E-3</v>
      </c>
      <c r="G2797">
        <v>6.8938470289761303E-3</v>
      </c>
      <c r="H2797" t="s">
        <v>8324</v>
      </c>
      <c r="I2797" s="1">
        <v>2.7900000000000002E-79</v>
      </c>
      <c r="J2797" t="s">
        <v>8325</v>
      </c>
      <c r="K2797" t="s">
        <v>8326</v>
      </c>
      <c r="L2797" t="s">
        <v>8327</v>
      </c>
    </row>
    <row r="2798" spans="1:12" x14ac:dyDescent="0.2">
      <c r="A2798">
        <v>3318</v>
      </c>
      <c r="B2798" t="s">
        <v>10772</v>
      </c>
      <c r="C2798">
        <v>152.495027094156</v>
      </c>
      <c r="D2798">
        <v>-6.3365118032832193E-2</v>
      </c>
      <c r="E2798">
        <v>1.0206902960514801</v>
      </c>
      <c r="F2798">
        <v>7.6859884208815999E-3</v>
      </c>
      <c r="G2798">
        <v>3.35051647135719E-2</v>
      </c>
      <c r="H2798" t="s">
        <v>10773</v>
      </c>
      <c r="I2798" s="1">
        <v>2.2900000000000001E-10</v>
      </c>
      <c r="J2798" t="s">
        <v>10774</v>
      </c>
      <c r="K2798" t="s">
        <v>10775</v>
      </c>
      <c r="L2798" t="s">
        <v>10776</v>
      </c>
    </row>
    <row r="2799" spans="1:12" x14ac:dyDescent="0.2">
      <c r="A2799">
        <v>2318</v>
      </c>
      <c r="B2799" t="s">
        <v>7589</v>
      </c>
      <c r="C2799">
        <v>284.94007093261399</v>
      </c>
      <c r="D2799">
        <v>-6.2691620287118804E-2</v>
      </c>
      <c r="E2799">
        <v>1.0207836779989601</v>
      </c>
      <c r="F2799">
        <v>6.8091060460316003E-4</v>
      </c>
      <c r="G2799">
        <v>4.2487881729853802E-3</v>
      </c>
      <c r="H2799" t="s">
        <v>7590</v>
      </c>
      <c r="I2799" s="1">
        <v>1.29E-8</v>
      </c>
      <c r="J2799" t="s">
        <v>7591</v>
      </c>
      <c r="K2799" t="s">
        <v>7592</v>
      </c>
      <c r="L2799" t="s">
        <v>7593</v>
      </c>
    </row>
    <row r="2800" spans="1:12" x14ac:dyDescent="0.2">
      <c r="A2800">
        <v>3031</v>
      </c>
      <c r="B2800" t="s">
        <v>9867</v>
      </c>
      <c r="C2800">
        <v>240.44165151746299</v>
      </c>
      <c r="D2800">
        <v>-6.2347934201884003E-2</v>
      </c>
      <c r="E2800">
        <v>1.02061478756726</v>
      </c>
      <c r="F2800">
        <v>4.2100226119990702E-3</v>
      </c>
      <c r="G2800">
        <v>2.00903223556432E-2</v>
      </c>
      <c r="H2800" t="s">
        <v>9868</v>
      </c>
      <c r="I2800" s="1">
        <v>1.3600000000000001E-147</v>
      </c>
      <c r="J2800" t="s">
        <v>9869</v>
      </c>
      <c r="K2800" t="s">
        <v>9870</v>
      </c>
      <c r="L2800" t="s">
        <v>9871</v>
      </c>
    </row>
    <row r="2801" spans="1:12" x14ac:dyDescent="0.2">
      <c r="A2801">
        <v>2536</v>
      </c>
      <c r="B2801" t="s">
        <v>8304</v>
      </c>
      <c r="C2801">
        <v>355.93821888797697</v>
      </c>
      <c r="D2801">
        <v>-6.0408503956562602E-2</v>
      </c>
      <c r="E2801">
        <v>1.0206142182994</v>
      </c>
      <c r="F2801">
        <v>1.18954644718605E-3</v>
      </c>
      <c r="G2801">
        <v>6.7845425126573603E-3</v>
      </c>
      <c r="H2801" t="s">
        <v>8305</v>
      </c>
      <c r="I2801" s="1">
        <v>2.3599999999999999E-42</v>
      </c>
      <c r="J2801" t="s">
        <v>8306</v>
      </c>
      <c r="K2801" t="s">
        <v>8307</v>
      </c>
      <c r="L2801" t="s">
        <v>8308</v>
      </c>
    </row>
    <row r="2802" spans="1:12" x14ac:dyDescent="0.2">
      <c r="A2802">
        <v>3599</v>
      </c>
      <c r="B2802" t="s">
        <v>11599</v>
      </c>
      <c r="C2802">
        <v>102.33754055715499</v>
      </c>
      <c r="D2802">
        <v>-5.9978339890091499E-2</v>
      </c>
      <c r="E2802">
        <v>1.0203378817066899</v>
      </c>
      <c r="F2802">
        <v>1.2299382305076999E-2</v>
      </c>
      <c r="G2802">
        <v>4.9429915437797699E-2</v>
      </c>
      <c r="H2802" t="s">
        <v>11600</v>
      </c>
      <c r="I2802" s="1">
        <v>1.37E-7</v>
      </c>
      <c r="J2802" t="s">
        <v>11601</v>
      </c>
      <c r="L2802" t="s">
        <v>11602</v>
      </c>
    </row>
    <row r="2803" spans="1:12" x14ac:dyDescent="0.2">
      <c r="A2803">
        <v>2965</v>
      </c>
      <c r="B2803" t="s">
        <v>9657</v>
      </c>
      <c r="C2803">
        <v>149.082060316764</v>
      </c>
      <c r="D2803">
        <v>-4.8819245045301198E-2</v>
      </c>
      <c r="E2803">
        <v>1.01759037192548</v>
      </c>
      <c r="F2803">
        <v>3.6761880151557598E-3</v>
      </c>
      <c r="G2803">
        <v>1.7933350236496799E-2</v>
      </c>
      <c r="H2803" t="s">
        <v>9658</v>
      </c>
      <c r="I2803" s="1">
        <v>5.4599999999999998E-9</v>
      </c>
      <c r="J2803" t="s">
        <v>9659</v>
      </c>
      <c r="K2803" t="s">
        <v>9660</v>
      </c>
      <c r="L2803" t="s">
        <v>9661</v>
      </c>
    </row>
    <row r="2804" spans="1:12" x14ac:dyDescent="0.2">
      <c r="A2804">
        <v>3436</v>
      </c>
      <c r="B2804" t="s">
        <v>11137</v>
      </c>
      <c r="C2804">
        <v>153.066807276406</v>
      </c>
      <c r="D2804">
        <v>6.5615153109135196E-2</v>
      </c>
      <c r="E2804">
        <v>1.0198125396164399</v>
      </c>
      <c r="F2804">
        <v>9.2462188177730598E-3</v>
      </c>
      <c r="G2804">
        <v>3.8922383288786201E-2</v>
      </c>
      <c r="H2804" t="s">
        <v>11138</v>
      </c>
      <c r="I2804" s="1">
        <v>4.5499999999999998E-91</v>
      </c>
      <c r="J2804" t="s">
        <v>11139</v>
      </c>
      <c r="K2804" t="s">
        <v>3667</v>
      </c>
      <c r="L2804" t="s">
        <v>11140</v>
      </c>
    </row>
    <row r="2805" spans="1:12" x14ac:dyDescent="0.2">
      <c r="A2805">
        <v>3310</v>
      </c>
      <c r="B2805" t="s">
        <v>10750</v>
      </c>
      <c r="C2805">
        <v>33.8935503160764</v>
      </c>
      <c r="D2805">
        <v>7.0905255327669697E-2</v>
      </c>
      <c r="E2805">
        <v>1.02025103030985</v>
      </c>
      <c r="F2805">
        <v>7.5523132973398096E-3</v>
      </c>
      <c r="G2805">
        <v>3.3002011943420798E-2</v>
      </c>
      <c r="H2805" t="s">
        <v>44</v>
      </c>
      <c r="I2805" t="s">
        <v>44</v>
      </c>
      <c r="J2805" t="s">
        <v>44</v>
      </c>
      <c r="K2805" t="s">
        <v>44</v>
      </c>
      <c r="L2805" t="s">
        <v>44</v>
      </c>
    </row>
    <row r="2806" spans="1:12" x14ac:dyDescent="0.2">
      <c r="A2806">
        <v>2691</v>
      </c>
      <c r="B2806" t="s">
        <v>8802</v>
      </c>
      <c r="C2806">
        <v>116.363623556729</v>
      </c>
      <c r="D2806">
        <v>7.6126298330970496E-2</v>
      </c>
      <c r="E2806">
        <v>1.02110792335283</v>
      </c>
      <c r="F2806">
        <v>1.85973882029473E-3</v>
      </c>
      <c r="G2806">
        <v>9.9960097721081293E-3</v>
      </c>
      <c r="H2806" t="s">
        <v>8803</v>
      </c>
      <c r="I2806" s="1">
        <v>2.1699999999999999E-103</v>
      </c>
      <c r="J2806" t="s">
        <v>8804</v>
      </c>
      <c r="K2806" t="s">
        <v>8805</v>
      </c>
      <c r="L2806" t="s">
        <v>8806</v>
      </c>
    </row>
    <row r="2807" spans="1:12" x14ac:dyDescent="0.2">
      <c r="A2807">
        <v>2657</v>
      </c>
      <c r="B2807" t="s">
        <v>8704</v>
      </c>
      <c r="C2807">
        <v>151.37334970116001</v>
      </c>
      <c r="D2807">
        <v>7.8831189376939698E-2</v>
      </c>
      <c r="E2807">
        <v>1.021205674455</v>
      </c>
      <c r="F2807">
        <v>1.6986360037600601E-3</v>
      </c>
      <c r="G2807">
        <v>9.2469217758319594E-3</v>
      </c>
      <c r="H2807" t="s">
        <v>8705</v>
      </c>
      <c r="I2807">
        <v>0</v>
      </c>
      <c r="J2807" t="s">
        <v>8706</v>
      </c>
      <c r="K2807" t="s">
        <v>8707</v>
      </c>
      <c r="L2807" t="s">
        <v>8708</v>
      </c>
    </row>
    <row r="2808" spans="1:12" x14ac:dyDescent="0.2">
      <c r="A2808">
        <v>3307</v>
      </c>
      <c r="B2808" t="s">
        <v>10736</v>
      </c>
      <c r="C2808">
        <v>53.300609843583203</v>
      </c>
      <c r="D2808">
        <v>7.9097712359603695E-2</v>
      </c>
      <c r="E2808">
        <v>1.02089936812593</v>
      </c>
      <c r="F2808">
        <v>7.508863537264E-3</v>
      </c>
      <c r="G2808">
        <v>3.2841911763830202E-2</v>
      </c>
      <c r="H2808" t="s">
        <v>10737</v>
      </c>
      <c r="I2808">
        <v>0</v>
      </c>
      <c r="J2808" t="s">
        <v>10738</v>
      </c>
      <c r="K2808" t="s">
        <v>10739</v>
      </c>
      <c r="L2808" t="s">
        <v>10740</v>
      </c>
    </row>
    <row r="2809" spans="1:12" x14ac:dyDescent="0.2">
      <c r="A2809">
        <v>1621</v>
      </c>
      <c r="B2809" t="s">
        <v>5315</v>
      </c>
      <c r="C2809">
        <v>386.49347788629802</v>
      </c>
      <c r="D2809">
        <v>7.9441249631192007E-2</v>
      </c>
      <c r="E2809">
        <v>1.02157999430377</v>
      </c>
      <c r="F2809" s="1">
        <v>5.8505723843202902E-5</v>
      </c>
      <c r="G2809">
        <v>5.2203996895008496E-4</v>
      </c>
      <c r="H2809" t="s">
        <v>44</v>
      </c>
      <c r="I2809" t="s">
        <v>44</v>
      </c>
      <c r="J2809" t="s">
        <v>44</v>
      </c>
      <c r="K2809" t="s">
        <v>44</v>
      </c>
      <c r="L2809" t="s">
        <v>44</v>
      </c>
    </row>
    <row r="2810" spans="1:12" x14ac:dyDescent="0.2">
      <c r="A2810">
        <v>1763</v>
      </c>
      <c r="B2810" t="s">
        <v>5809</v>
      </c>
      <c r="C2810">
        <v>354.43966877436998</v>
      </c>
      <c r="D2810">
        <v>7.9743598463748497E-2</v>
      </c>
      <c r="E2810">
        <v>1.02161737331779</v>
      </c>
      <c r="F2810">
        <v>1.0621015838005199E-4</v>
      </c>
      <c r="G2810">
        <v>8.7136910425925605E-4</v>
      </c>
      <c r="H2810" t="s">
        <v>5810</v>
      </c>
      <c r="I2810" s="1">
        <v>5.1299999999999998E-103</v>
      </c>
      <c r="J2810" t="s">
        <v>5811</v>
      </c>
      <c r="K2810" t="s">
        <v>5812</v>
      </c>
      <c r="L2810" t="s">
        <v>5813</v>
      </c>
    </row>
    <row r="2811" spans="1:12" x14ac:dyDescent="0.2">
      <c r="A2811">
        <v>2378</v>
      </c>
      <c r="B2811" t="s">
        <v>7788</v>
      </c>
      <c r="C2811">
        <v>141.03230258059099</v>
      </c>
      <c r="D2811">
        <v>8.0972842110438606E-2</v>
      </c>
      <c r="E2811">
        <v>1.0216556644863399</v>
      </c>
      <c r="F2811">
        <v>7.8750387589060402E-4</v>
      </c>
      <c r="G2811">
        <v>4.7899310600848198E-3</v>
      </c>
      <c r="H2811" t="s">
        <v>7789</v>
      </c>
      <c r="I2811" s="1">
        <v>8.2999999999999999E-123</v>
      </c>
      <c r="J2811" t="s">
        <v>7790</v>
      </c>
      <c r="K2811" t="s">
        <v>7791</v>
      </c>
      <c r="L2811" t="s">
        <v>7792</v>
      </c>
    </row>
    <row r="2812" spans="1:12" x14ac:dyDescent="0.2">
      <c r="A2812">
        <v>2092</v>
      </c>
      <c r="B2812" t="s">
        <v>6870</v>
      </c>
      <c r="C2812">
        <v>148.84738134347299</v>
      </c>
      <c r="D2812">
        <v>8.5497388819749595E-2</v>
      </c>
      <c r="E2812">
        <v>1.0222234502026399</v>
      </c>
      <c r="F2812">
        <v>3.4442995808024398E-4</v>
      </c>
      <c r="G2812">
        <v>2.3813742417173301E-3</v>
      </c>
      <c r="H2812" t="s">
        <v>6871</v>
      </c>
      <c r="I2812" s="1">
        <v>7.2099999999999995E-148</v>
      </c>
      <c r="J2812" t="s">
        <v>6872</v>
      </c>
      <c r="K2812" t="s">
        <v>6873</v>
      </c>
      <c r="L2812" t="s">
        <v>6874</v>
      </c>
    </row>
    <row r="2813" spans="1:12" x14ac:dyDescent="0.2">
      <c r="A2813">
        <v>2449</v>
      </c>
      <c r="B2813" t="s">
        <v>8000</v>
      </c>
      <c r="C2813">
        <v>169.304114336385</v>
      </c>
      <c r="D2813">
        <v>8.6276061765478904E-2</v>
      </c>
      <c r="E2813">
        <v>1.0222873610907599</v>
      </c>
      <c r="F2813">
        <v>9.4611475453432105E-4</v>
      </c>
      <c r="G2813">
        <v>5.5878333236359396E-3</v>
      </c>
      <c r="H2813" t="s">
        <v>44</v>
      </c>
      <c r="I2813" t="s">
        <v>44</v>
      </c>
      <c r="J2813" t="s">
        <v>44</v>
      </c>
      <c r="K2813" t="s">
        <v>44</v>
      </c>
      <c r="L2813" t="s">
        <v>44</v>
      </c>
    </row>
    <row r="2814" spans="1:12" x14ac:dyDescent="0.2">
      <c r="A2814">
        <v>1643</v>
      </c>
      <c r="B2814" t="s">
        <v>5395</v>
      </c>
      <c r="C2814">
        <v>422.15577959077598</v>
      </c>
      <c r="D2814">
        <v>8.8348972329156297E-2</v>
      </c>
      <c r="E2814">
        <v>1.0226680930007701</v>
      </c>
      <c r="F2814" s="1">
        <v>6.70606388899041E-5</v>
      </c>
      <c r="G2814">
        <v>5.9036219166376904E-4</v>
      </c>
      <c r="H2814" t="s">
        <v>5396</v>
      </c>
      <c r="I2814" s="1">
        <v>4.7799999999999998E-88</v>
      </c>
      <c r="J2814" t="s">
        <v>5397</v>
      </c>
      <c r="K2814" t="s">
        <v>5398</v>
      </c>
      <c r="L2814" t="s">
        <v>5399</v>
      </c>
    </row>
    <row r="2815" spans="1:12" x14ac:dyDescent="0.2">
      <c r="A2815">
        <v>1868</v>
      </c>
      <c r="B2815" t="s">
        <v>6144</v>
      </c>
      <c r="C2815">
        <v>268.73048010839199</v>
      </c>
      <c r="D2815">
        <v>9.5262733673340705E-2</v>
      </c>
      <c r="E2815">
        <v>1.0216660079717199</v>
      </c>
      <c r="F2815">
        <v>1.52976163865591E-4</v>
      </c>
      <c r="G2815">
        <v>1.18450066068089E-3</v>
      </c>
      <c r="H2815" t="s">
        <v>6145</v>
      </c>
      <c r="I2815" s="1">
        <v>4.1800000000000001E-25</v>
      </c>
      <c r="J2815" t="s">
        <v>6146</v>
      </c>
      <c r="K2815" t="s">
        <v>6147</v>
      </c>
      <c r="L2815" t="s">
        <v>6148</v>
      </c>
    </row>
    <row r="2816" spans="1:12" x14ac:dyDescent="0.2">
      <c r="A2816">
        <v>1726</v>
      </c>
      <c r="B2816" t="s">
        <v>5675</v>
      </c>
      <c r="C2816">
        <v>285.72238565018802</v>
      </c>
      <c r="D2816">
        <v>9.5468961764335905E-2</v>
      </c>
      <c r="E2816">
        <v>1.0235275486476401</v>
      </c>
      <c r="F2816" s="1">
        <v>9.4702061337333096E-5</v>
      </c>
      <c r="G2816">
        <v>7.9360985815943601E-4</v>
      </c>
      <c r="H2816" t="s">
        <v>3447</v>
      </c>
      <c r="I2816" s="1">
        <v>1.4800000000000001E-57</v>
      </c>
      <c r="J2816" t="s">
        <v>3448</v>
      </c>
      <c r="K2816" t="s">
        <v>3449</v>
      </c>
      <c r="L2816" t="s">
        <v>3450</v>
      </c>
    </row>
    <row r="2817" spans="1:12" x14ac:dyDescent="0.2">
      <c r="A2817">
        <v>2549</v>
      </c>
      <c r="B2817" t="s">
        <v>8349</v>
      </c>
      <c r="C2817">
        <v>97.974532389957801</v>
      </c>
      <c r="D2817">
        <v>0.11523955341957801</v>
      </c>
      <c r="E2817">
        <v>1.0208428317243201</v>
      </c>
      <c r="F2817">
        <v>1.22638501463681E-3</v>
      </c>
      <c r="G2817">
        <v>6.9589771878018E-3</v>
      </c>
      <c r="H2817" t="s">
        <v>8350</v>
      </c>
      <c r="I2817" s="1">
        <v>2.7599999999999999E-69</v>
      </c>
      <c r="J2817" t="s">
        <v>8351</v>
      </c>
      <c r="K2817" t="s">
        <v>8352</v>
      </c>
      <c r="L2817" t="s">
        <v>8353</v>
      </c>
    </row>
    <row r="2818" spans="1:12" x14ac:dyDescent="0.2">
      <c r="A2818">
        <v>1451</v>
      </c>
      <c r="B2818" t="s">
        <v>4750</v>
      </c>
      <c r="C2818">
        <v>334.16299330471401</v>
      </c>
      <c r="D2818">
        <v>0.121745709465854</v>
      </c>
      <c r="E2818">
        <v>1.0236471853189</v>
      </c>
      <c r="F2818" s="1">
        <v>2.5617713877844E-5</v>
      </c>
      <c r="G2818">
        <v>2.5536499898630899E-4</v>
      </c>
      <c r="H2818" t="s">
        <v>44</v>
      </c>
      <c r="I2818" t="s">
        <v>44</v>
      </c>
      <c r="J2818" t="s">
        <v>44</v>
      </c>
      <c r="K2818" t="s">
        <v>44</v>
      </c>
      <c r="L2818" t="s">
        <v>44</v>
      </c>
    </row>
    <row r="2819" spans="1:12" x14ac:dyDescent="0.2">
      <c r="A2819">
        <v>3050</v>
      </c>
      <c r="B2819" t="s">
        <v>9935</v>
      </c>
      <c r="C2819">
        <v>171.103705219011</v>
      </c>
      <c r="D2819">
        <v>0.12183917777945399</v>
      </c>
      <c r="E2819">
        <v>1.0222835433014399</v>
      </c>
      <c r="F2819">
        <v>4.3913469905741097E-3</v>
      </c>
      <c r="G2819">
        <v>2.08250632366111E-2</v>
      </c>
      <c r="H2819" t="s">
        <v>9936</v>
      </c>
      <c r="I2819" s="1">
        <v>1.57E-76</v>
      </c>
      <c r="J2819" t="s">
        <v>1550</v>
      </c>
      <c r="K2819" t="s">
        <v>9937</v>
      </c>
      <c r="L2819" t="s">
        <v>9938</v>
      </c>
    </row>
    <row r="2820" spans="1:12" x14ac:dyDescent="0.2">
      <c r="A2820">
        <v>3586</v>
      </c>
      <c r="B2820" t="s">
        <v>11561</v>
      </c>
      <c r="C2820">
        <v>444.40225677915402</v>
      </c>
      <c r="D2820">
        <v>0.123883422910411</v>
      </c>
      <c r="E2820">
        <v>1.02100482494653</v>
      </c>
      <c r="F2820">
        <v>1.19517853133731E-2</v>
      </c>
      <c r="G2820">
        <v>4.8207089451374502E-2</v>
      </c>
      <c r="H2820" t="s">
        <v>44</v>
      </c>
      <c r="I2820" t="s">
        <v>44</v>
      </c>
      <c r="J2820" t="s">
        <v>44</v>
      </c>
      <c r="K2820" t="s">
        <v>44</v>
      </c>
      <c r="L2820" t="s">
        <v>44</v>
      </c>
    </row>
    <row r="2821" spans="1:12" x14ac:dyDescent="0.2">
      <c r="A2821">
        <v>3446</v>
      </c>
      <c r="B2821" t="s">
        <v>11174</v>
      </c>
      <c r="C2821">
        <v>377.83035788274202</v>
      </c>
      <c r="D2821">
        <v>0.126680358940125</v>
      </c>
      <c r="E2821">
        <v>1.0153306244098701</v>
      </c>
      <c r="F2821">
        <v>9.5104922701942894E-3</v>
      </c>
      <c r="G2821">
        <v>3.99186767835433E-2</v>
      </c>
      <c r="H2821" t="s">
        <v>2452</v>
      </c>
      <c r="I2821" s="1">
        <v>6.5599999999999996E-31</v>
      </c>
      <c r="J2821" t="s">
        <v>2453</v>
      </c>
      <c r="K2821" t="s">
        <v>2454</v>
      </c>
      <c r="L2821" t="s">
        <v>2455</v>
      </c>
    </row>
    <row r="2822" spans="1:12" x14ac:dyDescent="0.2">
      <c r="A2822">
        <v>1995</v>
      </c>
      <c r="B2822" t="s">
        <v>6549</v>
      </c>
      <c r="C2822">
        <v>274.822586605852</v>
      </c>
      <c r="D2822">
        <v>0.12993572359566199</v>
      </c>
      <c r="E2822">
        <v>1.01731149199319</v>
      </c>
      <c r="F2822">
        <v>2.5024946275326298E-4</v>
      </c>
      <c r="G2822">
        <v>1.8141808132608301E-3</v>
      </c>
      <c r="H2822" t="s">
        <v>6550</v>
      </c>
      <c r="I2822" s="1">
        <v>4.6800000000000002E-70</v>
      </c>
      <c r="J2822" t="s">
        <v>6551</v>
      </c>
      <c r="K2822" t="s">
        <v>6552</v>
      </c>
      <c r="L2822" t="s">
        <v>6553</v>
      </c>
    </row>
    <row r="2823" spans="1:12" x14ac:dyDescent="0.2">
      <c r="A2823">
        <v>2842</v>
      </c>
      <c r="B2823" t="s">
        <v>9287</v>
      </c>
      <c r="C2823">
        <v>498.77296446055902</v>
      </c>
      <c r="D2823">
        <v>0.14436003958659399</v>
      </c>
      <c r="E2823">
        <v>1.0262291739590399</v>
      </c>
      <c r="F2823">
        <v>2.8530482450028201E-3</v>
      </c>
      <c r="G2823">
        <v>1.4520228647333201E-2</v>
      </c>
      <c r="H2823" t="s">
        <v>44</v>
      </c>
      <c r="I2823" t="s">
        <v>44</v>
      </c>
      <c r="J2823" t="s">
        <v>44</v>
      </c>
      <c r="K2823" t="s">
        <v>44</v>
      </c>
      <c r="L2823" t="s">
        <v>44</v>
      </c>
    </row>
    <row r="2824" spans="1:12" x14ac:dyDescent="0.2">
      <c r="A2824">
        <v>3456</v>
      </c>
      <c r="B2824" t="s">
        <v>11202</v>
      </c>
      <c r="C2824">
        <v>348.60613341492598</v>
      </c>
      <c r="D2824">
        <v>0.14582790768165699</v>
      </c>
      <c r="E2824">
        <v>1.0227668919794499</v>
      </c>
      <c r="F2824">
        <v>9.6891691654874407E-3</v>
      </c>
      <c r="G2824">
        <v>4.0550967248151097E-2</v>
      </c>
      <c r="H2824" t="s">
        <v>11203</v>
      </c>
      <c r="I2824" s="1">
        <v>8.2400000000000003E-20</v>
      </c>
      <c r="J2824" t="s">
        <v>11204</v>
      </c>
      <c r="K2824" t="s">
        <v>11205</v>
      </c>
      <c r="L2824" t="s">
        <v>11206</v>
      </c>
    </row>
    <row r="2825" spans="1:12" x14ac:dyDescent="0.2">
      <c r="A2825">
        <v>3572</v>
      </c>
      <c r="B2825" t="s">
        <v>11528</v>
      </c>
      <c r="C2825">
        <v>127.689849630959</v>
      </c>
      <c r="D2825">
        <v>0.14932176127480401</v>
      </c>
      <c r="E2825">
        <v>1.02604258140815</v>
      </c>
      <c r="F2825">
        <v>1.17078212620839E-2</v>
      </c>
      <c r="G2825">
        <v>4.7399079645837901E-2</v>
      </c>
      <c r="H2825" t="s">
        <v>11529</v>
      </c>
      <c r="I2825" s="1">
        <v>8.0299999999999997E-35</v>
      </c>
      <c r="J2825" t="s">
        <v>11530</v>
      </c>
      <c r="K2825" t="s">
        <v>11531</v>
      </c>
      <c r="L2825" t="s">
        <v>11532</v>
      </c>
    </row>
    <row r="2826" spans="1:12" x14ac:dyDescent="0.2">
      <c r="A2826">
        <v>3040</v>
      </c>
      <c r="B2826" t="s">
        <v>9895</v>
      </c>
      <c r="C2826">
        <v>373.987046538063</v>
      </c>
      <c r="D2826">
        <v>0.158012801727346</v>
      </c>
      <c r="E2826">
        <v>1.0274310068097601</v>
      </c>
      <c r="F2826">
        <v>4.3179843794962196E-3</v>
      </c>
      <c r="G2826">
        <v>2.0544515152971499E-2</v>
      </c>
      <c r="H2826" t="s">
        <v>9896</v>
      </c>
      <c r="I2826" s="1">
        <v>5.7700000000000002E-29</v>
      </c>
      <c r="J2826" t="s">
        <v>9897</v>
      </c>
      <c r="K2826" t="s">
        <v>5365</v>
      </c>
      <c r="L2826" t="s">
        <v>9898</v>
      </c>
    </row>
    <row r="2827" spans="1:12" x14ac:dyDescent="0.2">
      <c r="A2827">
        <v>3463</v>
      </c>
      <c r="B2827" t="s">
        <v>11229</v>
      </c>
      <c r="C2827">
        <v>208.18784491381501</v>
      </c>
      <c r="D2827">
        <v>0.16023360028800601</v>
      </c>
      <c r="E2827">
        <v>1.0286282111587499</v>
      </c>
      <c r="F2827">
        <v>9.8144537815788094E-3</v>
      </c>
      <c r="G2827">
        <v>4.0992278226033997E-2</v>
      </c>
      <c r="H2827" t="s">
        <v>11230</v>
      </c>
      <c r="I2827">
        <v>0</v>
      </c>
      <c r="J2827" t="s">
        <v>11231</v>
      </c>
      <c r="K2827" t="s">
        <v>2879</v>
      </c>
      <c r="L2827" t="s">
        <v>11232</v>
      </c>
    </row>
    <row r="2828" spans="1:12" x14ac:dyDescent="0.2">
      <c r="A2828">
        <v>3215</v>
      </c>
      <c r="B2828" t="s">
        <v>10465</v>
      </c>
      <c r="C2828">
        <v>1005.60898444693</v>
      </c>
      <c r="D2828">
        <v>0.16280272733860199</v>
      </c>
      <c r="E2828">
        <v>1.0243473494959101</v>
      </c>
      <c r="F2828">
        <v>6.2813738561666704E-3</v>
      </c>
      <c r="G2828">
        <v>2.8259344154150799E-2</v>
      </c>
      <c r="H2828" t="s">
        <v>10466</v>
      </c>
      <c r="I2828" s="1">
        <v>3.1800000000000002E-7</v>
      </c>
      <c r="J2828" t="s">
        <v>10467</v>
      </c>
      <c r="K2828" t="s">
        <v>10468</v>
      </c>
      <c r="L2828" t="s">
        <v>10469</v>
      </c>
    </row>
    <row r="2829" spans="1:12" x14ac:dyDescent="0.2">
      <c r="A2829">
        <v>2838</v>
      </c>
      <c r="B2829" t="s">
        <v>9273</v>
      </c>
      <c r="C2829">
        <v>136.53768828943799</v>
      </c>
      <c r="D2829">
        <v>0.170150610593124</v>
      </c>
      <c r="E2829">
        <v>1.03393629117654</v>
      </c>
      <c r="F2829">
        <v>2.8382442574052601E-3</v>
      </c>
      <c r="G2829">
        <v>1.4465244869312799E-2</v>
      </c>
      <c r="H2829" t="s">
        <v>9274</v>
      </c>
      <c r="I2829" s="1">
        <v>9.4999999999999997E-79</v>
      </c>
      <c r="J2829" t="s">
        <v>9275</v>
      </c>
      <c r="K2829" t="s">
        <v>9276</v>
      </c>
      <c r="L2829" t="s">
        <v>9277</v>
      </c>
    </row>
    <row r="2830" spans="1:12" x14ac:dyDescent="0.2">
      <c r="A2830">
        <v>2682</v>
      </c>
      <c r="B2830" t="s">
        <v>8766</v>
      </c>
      <c r="C2830">
        <v>300.38108679187798</v>
      </c>
      <c r="D2830">
        <v>0.171332705946389</v>
      </c>
      <c r="E2830">
        <v>1.0353997823093199</v>
      </c>
      <c r="F2830">
        <v>1.8252008298031001E-3</v>
      </c>
      <c r="G2830">
        <v>9.8432903811603197E-3</v>
      </c>
      <c r="H2830" t="s">
        <v>1530</v>
      </c>
      <c r="I2830" s="1">
        <v>2.11E-14</v>
      </c>
      <c r="J2830" t="s">
        <v>1531</v>
      </c>
      <c r="K2830" t="s">
        <v>1532</v>
      </c>
      <c r="L2830" t="s">
        <v>1533</v>
      </c>
    </row>
    <row r="2831" spans="1:12" x14ac:dyDescent="0.2">
      <c r="A2831">
        <v>1362</v>
      </c>
      <c r="B2831" t="s">
        <v>4473</v>
      </c>
      <c r="C2831">
        <v>411.02469687483102</v>
      </c>
      <c r="D2831">
        <v>0.17450913201217899</v>
      </c>
      <c r="E2831">
        <v>1.02354630031427</v>
      </c>
      <c r="F2831" s="1">
        <v>1.7282201454468201E-5</v>
      </c>
      <c r="G2831">
        <v>1.83445232408186E-4</v>
      </c>
      <c r="H2831" t="s">
        <v>4474</v>
      </c>
      <c r="I2831" s="1">
        <v>4.0999999999999999E-26</v>
      </c>
      <c r="J2831" t="s">
        <v>4475</v>
      </c>
      <c r="K2831" t="s">
        <v>558</v>
      </c>
      <c r="L2831" t="s">
        <v>4476</v>
      </c>
    </row>
    <row r="2832" spans="1:12" x14ac:dyDescent="0.2">
      <c r="A2832">
        <v>3459</v>
      </c>
      <c r="B2832" t="s">
        <v>11217</v>
      </c>
      <c r="C2832">
        <v>111.476970400344</v>
      </c>
      <c r="D2832">
        <v>0.178605165442419</v>
      </c>
      <c r="E2832">
        <v>1.0349480265978901</v>
      </c>
      <c r="F2832">
        <v>9.7597473617218392E-3</v>
      </c>
      <c r="G2832">
        <v>4.0810923920192199E-2</v>
      </c>
      <c r="H2832" t="s">
        <v>3315</v>
      </c>
      <c r="I2832" s="1">
        <v>3.7199999999999998E-16</v>
      </c>
      <c r="J2832" t="s">
        <v>3316</v>
      </c>
      <c r="K2832" t="s">
        <v>1021</v>
      </c>
      <c r="L2832" t="s">
        <v>3317</v>
      </c>
    </row>
    <row r="2833" spans="1:12" x14ac:dyDescent="0.2">
      <c r="A2833">
        <v>2097</v>
      </c>
      <c r="B2833" t="s">
        <v>6886</v>
      </c>
      <c r="C2833">
        <v>18441.478388357202</v>
      </c>
      <c r="D2833">
        <v>0.18434711007610999</v>
      </c>
      <c r="E2833">
        <v>1.03342134316038</v>
      </c>
      <c r="F2833">
        <v>3.4902289886301602E-4</v>
      </c>
      <c r="G2833">
        <v>2.4073758746564898E-3</v>
      </c>
      <c r="H2833" t="s">
        <v>44</v>
      </c>
      <c r="I2833" t="s">
        <v>44</v>
      </c>
      <c r="J2833" t="s">
        <v>44</v>
      </c>
      <c r="K2833" t="s">
        <v>44</v>
      </c>
      <c r="L2833" t="s">
        <v>44</v>
      </c>
    </row>
    <row r="2834" spans="1:12" x14ac:dyDescent="0.2">
      <c r="A2834">
        <v>2147</v>
      </c>
      <c r="B2834" t="s">
        <v>7031</v>
      </c>
      <c r="C2834">
        <v>194.75288463067201</v>
      </c>
      <c r="D2834">
        <v>0.18477419339186599</v>
      </c>
      <c r="E2834">
        <v>1.0249524691349301</v>
      </c>
      <c r="F2834">
        <v>4.1773095707636299E-4</v>
      </c>
      <c r="G2834">
        <v>2.8141875003039199E-3</v>
      </c>
      <c r="H2834" t="s">
        <v>7032</v>
      </c>
      <c r="I2834" s="1">
        <v>2.0799999999999998E-127</v>
      </c>
      <c r="J2834" t="s">
        <v>7033</v>
      </c>
      <c r="L2834" t="s">
        <v>7034</v>
      </c>
    </row>
    <row r="2835" spans="1:12" x14ac:dyDescent="0.2">
      <c r="A2835">
        <v>1890</v>
      </c>
      <c r="B2835" t="s">
        <v>6212</v>
      </c>
      <c r="C2835">
        <v>426.04765451967302</v>
      </c>
      <c r="D2835">
        <v>0.19113009556895799</v>
      </c>
      <c r="E2835">
        <v>1.0410578970448401</v>
      </c>
      <c r="F2835">
        <v>1.6557872504365301E-4</v>
      </c>
      <c r="G2835">
        <v>1.2671590894346E-3</v>
      </c>
      <c r="H2835" t="s">
        <v>44</v>
      </c>
      <c r="I2835" t="s">
        <v>44</v>
      </c>
      <c r="J2835" t="s">
        <v>44</v>
      </c>
      <c r="K2835" t="s">
        <v>44</v>
      </c>
      <c r="L2835" t="s">
        <v>44</v>
      </c>
    </row>
    <row r="2836" spans="1:12" x14ac:dyDescent="0.2">
      <c r="A2836">
        <v>3328</v>
      </c>
      <c r="B2836" t="s">
        <v>10805</v>
      </c>
      <c r="C2836">
        <v>172.976124650141</v>
      </c>
      <c r="D2836">
        <v>0.193060741170198</v>
      </c>
      <c r="E2836">
        <v>1.03849997398003</v>
      </c>
      <c r="F2836">
        <v>7.8811810196680598E-3</v>
      </c>
      <c r="G2836">
        <v>3.4252825200864999E-2</v>
      </c>
      <c r="H2836" t="s">
        <v>10806</v>
      </c>
      <c r="I2836" s="1">
        <v>9.9900000000000004E-85</v>
      </c>
      <c r="J2836" t="s">
        <v>10807</v>
      </c>
      <c r="K2836" t="s">
        <v>10808</v>
      </c>
      <c r="L2836" t="s">
        <v>10809</v>
      </c>
    </row>
    <row r="2837" spans="1:12" x14ac:dyDescent="0.2">
      <c r="A2837">
        <v>1608</v>
      </c>
      <c r="B2837" t="s">
        <v>5273</v>
      </c>
      <c r="C2837">
        <v>204.283193592445</v>
      </c>
      <c r="D2837">
        <v>0.20193329423992901</v>
      </c>
      <c r="E2837">
        <v>1.0302127818518301</v>
      </c>
      <c r="F2837" s="1">
        <v>5.5951810982806097E-5</v>
      </c>
      <c r="G2837">
        <v>5.0328793162643501E-4</v>
      </c>
      <c r="H2837" t="s">
        <v>5274</v>
      </c>
      <c r="I2837" s="1">
        <v>7.2699999999999996E-68</v>
      </c>
      <c r="J2837" t="s">
        <v>5275</v>
      </c>
      <c r="K2837" t="s">
        <v>5276</v>
      </c>
      <c r="L2837" t="s">
        <v>5277</v>
      </c>
    </row>
    <row r="2838" spans="1:12" x14ac:dyDescent="0.2">
      <c r="A2838">
        <v>2411</v>
      </c>
      <c r="B2838" t="s">
        <v>7883</v>
      </c>
      <c r="C2838">
        <v>182.79829571984899</v>
      </c>
      <c r="D2838">
        <v>0.207728556330706</v>
      </c>
      <c r="E2838">
        <v>1.04541440440662</v>
      </c>
      <c r="F2838">
        <v>8.5826891235731505E-4</v>
      </c>
      <c r="G2838">
        <v>5.14890151320457E-3</v>
      </c>
      <c r="H2838" t="s">
        <v>44</v>
      </c>
      <c r="I2838" t="s">
        <v>44</v>
      </c>
      <c r="J2838" t="s">
        <v>44</v>
      </c>
      <c r="K2838" t="s">
        <v>44</v>
      </c>
      <c r="L2838" t="s">
        <v>44</v>
      </c>
    </row>
    <row r="2839" spans="1:12" x14ac:dyDescent="0.2">
      <c r="A2839">
        <v>1674</v>
      </c>
      <c r="B2839" t="s">
        <v>5494</v>
      </c>
      <c r="C2839">
        <v>427.958259639559</v>
      </c>
      <c r="D2839">
        <v>0.210938932347291</v>
      </c>
      <c r="E2839">
        <v>1.03230321219528</v>
      </c>
      <c r="F2839" s="1">
        <v>7.7062857633131303E-5</v>
      </c>
      <c r="G2839">
        <v>6.6585255245257499E-4</v>
      </c>
      <c r="H2839" t="s">
        <v>1392</v>
      </c>
      <c r="I2839" s="1">
        <v>4.14E-51</v>
      </c>
      <c r="J2839" t="s">
        <v>1393</v>
      </c>
      <c r="K2839" t="s">
        <v>1394</v>
      </c>
      <c r="L2839" t="s">
        <v>1395</v>
      </c>
    </row>
    <row r="2840" spans="1:12" x14ac:dyDescent="0.2">
      <c r="A2840">
        <v>2176</v>
      </c>
      <c r="B2840" t="s">
        <v>7117</v>
      </c>
      <c r="C2840">
        <v>135.64351511125801</v>
      </c>
      <c r="D2840">
        <v>0.211751480127541</v>
      </c>
      <c r="E2840">
        <v>1.04035555383917</v>
      </c>
      <c r="F2840">
        <v>4.5014482231063498E-4</v>
      </c>
      <c r="G2840">
        <v>2.99213911300598E-3</v>
      </c>
      <c r="H2840" t="s">
        <v>2740</v>
      </c>
      <c r="I2840" s="1">
        <v>2.2800000000000001E-124</v>
      </c>
      <c r="J2840" t="s">
        <v>2741</v>
      </c>
      <c r="L2840" t="s">
        <v>2742</v>
      </c>
    </row>
    <row r="2841" spans="1:12" x14ac:dyDescent="0.2">
      <c r="A2841">
        <v>2535</v>
      </c>
      <c r="B2841" t="s">
        <v>8303</v>
      </c>
      <c r="C2841">
        <v>315.99325926134799</v>
      </c>
      <c r="D2841">
        <v>0.219440174697524</v>
      </c>
      <c r="E2841">
        <v>1.04098816040918</v>
      </c>
      <c r="F2841">
        <v>1.1877687306942101E-3</v>
      </c>
      <c r="G2841">
        <v>6.7770757083870196E-3</v>
      </c>
      <c r="H2841" t="s">
        <v>44</v>
      </c>
      <c r="I2841" t="s">
        <v>44</v>
      </c>
      <c r="J2841" t="s">
        <v>44</v>
      </c>
      <c r="K2841" t="s">
        <v>44</v>
      </c>
      <c r="L2841" t="s">
        <v>44</v>
      </c>
    </row>
    <row r="2842" spans="1:12" x14ac:dyDescent="0.2">
      <c r="A2842">
        <v>2328</v>
      </c>
      <c r="B2842" t="s">
        <v>7626</v>
      </c>
      <c r="C2842">
        <v>166.29491753667901</v>
      </c>
      <c r="D2842">
        <v>0.222534975445216</v>
      </c>
      <c r="E2842">
        <v>1.03283159976851</v>
      </c>
      <c r="F2842">
        <v>7.0118130450519595E-4</v>
      </c>
      <c r="G2842">
        <v>4.3564804073724902E-3</v>
      </c>
      <c r="H2842" t="s">
        <v>44</v>
      </c>
      <c r="I2842" t="s">
        <v>44</v>
      </c>
      <c r="J2842" t="s">
        <v>44</v>
      </c>
      <c r="K2842" t="s">
        <v>44</v>
      </c>
      <c r="L2842" t="s">
        <v>44</v>
      </c>
    </row>
    <row r="2843" spans="1:12" x14ac:dyDescent="0.2">
      <c r="A2843">
        <v>1839</v>
      </c>
      <c r="B2843" t="s">
        <v>6045</v>
      </c>
      <c r="C2843">
        <v>209.91381139856</v>
      </c>
      <c r="D2843">
        <v>0.22368126599357199</v>
      </c>
      <c r="E2843">
        <v>1.0429158850455</v>
      </c>
      <c r="F2843">
        <v>1.4167362898363E-4</v>
      </c>
      <c r="G2843">
        <v>1.11428350713389E-3</v>
      </c>
      <c r="H2843" t="s">
        <v>44</v>
      </c>
      <c r="I2843" t="s">
        <v>44</v>
      </c>
      <c r="J2843" t="s">
        <v>44</v>
      </c>
      <c r="K2843" t="s">
        <v>44</v>
      </c>
      <c r="L2843" t="s">
        <v>44</v>
      </c>
    </row>
    <row r="2844" spans="1:12" x14ac:dyDescent="0.2">
      <c r="A2844">
        <v>1744</v>
      </c>
      <c r="B2844" t="s">
        <v>5747</v>
      </c>
      <c r="C2844">
        <v>226.53548160130501</v>
      </c>
      <c r="D2844">
        <v>0.23569615167323599</v>
      </c>
      <c r="E2844">
        <v>1.03740486206172</v>
      </c>
      <c r="F2844">
        <v>1.01108617934935E-4</v>
      </c>
      <c r="G2844">
        <v>8.3855220746038199E-4</v>
      </c>
      <c r="H2844" t="s">
        <v>5748</v>
      </c>
      <c r="I2844" s="1">
        <v>2.21E-33</v>
      </c>
      <c r="J2844" t="s">
        <v>5749</v>
      </c>
      <c r="K2844" t="s">
        <v>5750</v>
      </c>
      <c r="L2844" t="s">
        <v>5751</v>
      </c>
    </row>
    <row r="2845" spans="1:12" x14ac:dyDescent="0.2">
      <c r="A2845">
        <v>3163</v>
      </c>
      <c r="B2845" t="s">
        <v>10281</v>
      </c>
      <c r="C2845">
        <v>62.5970843537796</v>
      </c>
      <c r="D2845">
        <v>0.23640351249394301</v>
      </c>
      <c r="E2845">
        <v>1.0392293425295001</v>
      </c>
      <c r="F2845">
        <v>5.5468405586993298E-3</v>
      </c>
      <c r="G2845">
        <v>2.53650021628287E-2</v>
      </c>
      <c r="H2845" t="s">
        <v>10282</v>
      </c>
      <c r="I2845" s="1">
        <v>3.9700000000000002E-154</v>
      </c>
      <c r="J2845" t="s">
        <v>10283</v>
      </c>
      <c r="K2845" t="s">
        <v>10284</v>
      </c>
      <c r="L2845" t="s">
        <v>10285</v>
      </c>
    </row>
    <row r="2846" spans="1:12" x14ac:dyDescent="0.2">
      <c r="A2846">
        <v>1047</v>
      </c>
      <c r="B2846" t="s">
        <v>3403</v>
      </c>
      <c r="C2846">
        <v>1052.7669056705099</v>
      </c>
      <c r="D2846">
        <v>0.23641622192671899</v>
      </c>
      <c r="E2846">
        <v>1.04273849163966</v>
      </c>
      <c r="F2846" s="1">
        <v>2.5812826602314699E-6</v>
      </c>
      <c r="G2846" s="1">
        <v>3.5659668001516703E-5</v>
      </c>
      <c r="H2846" t="s">
        <v>3404</v>
      </c>
      <c r="I2846" s="1">
        <v>3.9500000000000001E-67</v>
      </c>
      <c r="J2846" t="s">
        <v>3405</v>
      </c>
      <c r="L2846" t="s">
        <v>3406</v>
      </c>
    </row>
    <row r="2847" spans="1:12" x14ac:dyDescent="0.2">
      <c r="A2847">
        <v>3240</v>
      </c>
      <c r="B2847" t="s">
        <v>10533</v>
      </c>
      <c r="C2847">
        <v>137.898391758846</v>
      </c>
      <c r="D2847">
        <v>0.237156598661145</v>
      </c>
      <c r="E2847">
        <v>1.03582568788011</v>
      </c>
      <c r="F2847">
        <v>6.51291102622952E-3</v>
      </c>
      <c r="G2847">
        <v>2.9074921322031998E-2</v>
      </c>
      <c r="H2847" t="s">
        <v>44</v>
      </c>
      <c r="I2847" t="s">
        <v>44</v>
      </c>
      <c r="J2847" t="s">
        <v>44</v>
      </c>
      <c r="K2847" t="s">
        <v>44</v>
      </c>
      <c r="L2847" t="s">
        <v>44</v>
      </c>
    </row>
    <row r="2848" spans="1:12" x14ac:dyDescent="0.2">
      <c r="A2848">
        <v>2757</v>
      </c>
      <c r="B2848" t="s">
        <v>9009</v>
      </c>
      <c r="C2848">
        <v>117.562958512262</v>
      </c>
      <c r="D2848">
        <v>0.24819195031809901</v>
      </c>
      <c r="E2848">
        <v>1.0331577893819299</v>
      </c>
      <c r="F2848">
        <v>2.24057885475222E-3</v>
      </c>
      <c r="G2848">
        <v>1.1754708942740701E-2</v>
      </c>
      <c r="H2848" t="s">
        <v>9010</v>
      </c>
      <c r="I2848" s="1">
        <v>2.9800000000000002E-47</v>
      </c>
      <c r="J2848" t="s">
        <v>9011</v>
      </c>
      <c r="K2848" t="s">
        <v>9012</v>
      </c>
      <c r="L2848" t="s">
        <v>9013</v>
      </c>
    </row>
    <row r="2849" spans="1:12" x14ac:dyDescent="0.2">
      <c r="A2849">
        <v>1954</v>
      </c>
      <c r="B2849" t="s">
        <v>6419</v>
      </c>
      <c r="C2849">
        <v>366.24053563031799</v>
      </c>
      <c r="D2849">
        <v>0.249766208738472</v>
      </c>
      <c r="E2849">
        <v>1.0449788855268101</v>
      </c>
      <c r="F2849">
        <v>2.1259211173403199E-4</v>
      </c>
      <c r="G2849">
        <v>1.5736603398776999E-3</v>
      </c>
      <c r="H2849" t="s">
        <v>44</v>
      </c>
      <c r="I2849" t="s">
        <v>44</v>
      </c>
      <c r="J2849" t="s">
        <v>44</v>
      </c>
      <c r="K2849" t="s">
        <v>44</v>
      </c>
      <c r="L2849" t="s">
        <v>44</v>
      </c>
    </row>
    <row r="2850" spans="1:12" x14ac:dyDescent="0.2">
      <c r="A2850">
        <v>1794</v>
      </c>
      <c r="B2850" t="s">
        <v>5900</v>
      </c>
      <c r="C2850">
        <v>476.13730348975201</v>
      </c>
      <c r="D2850">
        <v>0.252826405657682</v>
      </c>
      <c r="E2850">
        <v>1.0428398267087799</v>
      </c>
      <c r="F2850">
        <v>1.22724181847132E-4</v>
      </c>
      <c r="G2850">
        <v>9.894551651264869E-4</v>
      </c>
      <c r="H2850" t="s">
        <v>5901</v>
      </c>
      <c r="I2850" s="1">
        <v>3E-23</v>
      </c>
      <c r="J2850" t="s">
        <v>5902</v>
      </c>
      <c r="K2850" t="s">
        <v>5903</v>
      </c>
      <c r="L2850" t="s">
        <v>5904</v>
      </c>
    </row>
    <row r="2851" spans="1:12" x14ac:dyDescent="0.2">
      <c r="A2851">
        <v>2320</v>
      </c>
      <c r="B2851" t="s">
        <v>7595</v>
      </c>
      <c r="C2851">
        <v>521.35144712285</v>
      </c>
      <c r="D2851">
        <v>0.25560511765363397</v>
      </c>
      <c r="E2851">
        <v>1.0563483848177999</v>
      </c>
      <c r="F2851">
        <v>6.8663530946247203E-4</v>
      </c>
      <c r="G2851">
        <v>4.2808159983039598E-3</v>
      </c>
      <c r="H2851" t="s">
        <v>44</v>
      </c>
      <c r="I2851" t="s">
        <v>44</v>
      </c>
      <c r="J2851" t="s">
        <v>44</v>
      </c>
      <c r="K2851" t="s">
        <v>44</v>
      </c>
      <c r="L2851" t="s">
        <v>44</v>
      </c>
    </row>
    <row r="2852" spans="1:12" x14ac:dyDescent="0.2">
      <c r="A2852">
        <v>1048</v>
      </c>
      <c r="B2852" t="s">
        <v>3407</v>
      </c>
      <c r="C2852">
        <v>763.58468463456597</v>
      </c>
      <c r="D2852">
        <v>0.26267942123041699</v>
      </c>
      <c r="E2852">
        <v>1.05533165020121</v>
      </c>
      <c r="F2852" s="1">
        <v>2.6170954787784701E-6</v>
      </c>
      <c r="G2852" s="1">
        <v>3.6119913172759297E-5</v>
      </c>
      <c r="H2852" t="s">
        <v>3408</v>
      </c>
      <c r="I2852" s="1">
        <v>2.5099999999999999E-24</v>
      </c>
      <c r="J2852" t="s">
        <v>3409</v>
      </c>
      <c r="K2852" t="s">
        <v>3410</v>
      </c>
      <c r="L2852" t="s">
        <v>3411</v>
      </c>
    </row>
    <row r="2853" spans="1:12" x14ac:dyDescent="0.2">
      <c r="A2853">
        <v>1419</v>
      </c>
      <c r="B2853" t="s">
        <v>4651</v>
      </c>
      <c r="C2853">
        <v>302.99985126050802</v>
      </c>
      <c r="D2853">
        <v>0.26309392257976699</v>
      </c>
      <c r="E2853">
        <v>1.0527683119003</v>
      </c>
      <c r="F2853" s="1">
        <v>2.22053086680304E-5</v>
      </c>
      <c r="G2853">
        <v>2.2628977288711001E-4</v>
      </c>
      <c r="H2853" t="s">
        <v>267</v>
      </c>
      <c r="I2853" s="1">
        <v>6.0900000000000003E-9</v>
      </c>
      <c r="J2853" t="s">
        <v>268</v>
      </c>
      <c r="K2853" t="s">
        <v>269</v>
      </c>
      <c r="L2853" t="s">
        <v>270</v>
      </c>
    </row>
    <row r="2854" spans="1:12" x14ac:dyDescent="0.2">
      <c r="A2854">
        <v>3170</v>
      </c>
      <c r="B2854" t="s">
        <v>10302</v>
      </c>
      <c r="C2854">
        <v>452.39369267518902</v>
      </c>
      <c r="D2854">
        <v>0.27323444839100602</v>
      </c>
      <c r="E2854">
        <v>1.0467922161779299</v>
      </c>
      <c r="F2854">
        <v>5.6611029855393102E-3</v>
      </c>
      <c r="G2854">
        <v>2.5830344978814101E-2</v>
      </c>
      <c r="H2854" t="s">
        <v>10303</v>
      </c>
      <c r="I2854">
        <v>0</v>
      </c>
      <c r="J2854" t="s">
        <v>10304</v>
      </c>
      <c r="K2854" t="s">
        <v>10305</v>
      </c>
      <c r="L2854" t="s">
        <v>10306</v>
      </c>
    </row>
    <row r="2855" spans="1:12" x14ac:dyDescent="0.2">
      <c r="A2855">
        <v>1171</v>
      </c>
      <c r="B2855" t="s">
        <v>3828</v>
      </c>
      <c r="C2855">
        <v>751.57982942700403</v>
      </c>
      <c r="D2855">
        <v>0.27531812811583301</v>
      </c>
      <c r="E2855">
        <v>1.06167927923476</v>
      </c>
      <c r="F2855" s="1">
        <v>5.6863809581453501E-6</v>
      </c>
      <c r="G2855" s="1">
        <v>7.0237245242198401E-5</v>
      </c>
      <c r="H2855" t="s">
        <v>44</v>
      </c>
      <c r="I2855" t="s">
        <v>44</v>
      </c>
      <c r="J2855" t="s">
        <v>44</v>
      </c>
      <c r="K2855" t="s">
        <v>44</v>
      </c>
      <c r="L2855" t="s">
        <v>44</v>
      </c>
    </row>
    <row r="2856" spans="1:12" x14ac:dyDescent="0.2">
      <c r="A2856">
        <v>836</v>
      </c>
      <c r="B2856" t="s">
        <v>2696</v>
      </c>
      <c r="C2856">
        <v>721.37704688520705</v>
      </c>
      <c r="D2856">
        <v>0.27560192034558201</v>
      </c>
      <c r="E2856">
        <v>1.0482055410218001</v>
      </c>
      <c r="F2856" s="1">
        <v>5.1620420653789402E-7</v>
      </c>
      <c r="G2856" s="1">
        <v>8.9307484487344304E-6</v>
      </c>
      <c r="H2856" t="s">
        <v>44</v>
      </c>
      <c r="I2856" t="s">
        <v>44</v>
      </c>
      <c r="J2856" t="s">
        <v>44</v>
      </c>
      <c r="K2856" t="s">
        <v>44</v>
      </c>
      <c r="L2856" t="s">
        <v>44</v>
      </c>
    </row>
    <row r="2857" spans="1:12" x14ac:dyDescent="0.2">
      <c r="A2857">
        <v>2235</v>
      </c>
      <c r="B2857" t="s">
        <v>7312</v>
      </c>
      <c r="C2857">
        <v>232.57692063402101</v>
      </c>
      <c r="D2857">
        <v>0.27790513521211901</v>
      </c>
      <c r="E2857">
        <v>1.0563734917046099</v>
      </c>
      <c r="F2857">
        <v>5.3290183480965696E-4</v>
      </c>
      <c r="G2857">
        <v>3.4487213148487101E-3</v>
      </c>
      <c r="H2857" t="s">
        <v>7313</v>
      </c>
      <c r="I2857" s="1">
        <v>9.1099999999999992E-149</v>
      </c>
      <c r="J2857" t="s">
        <v>7314</v>
      </c>
      <c r="K2857" t="s">
        <v>7315</v>
      </c>
      <c r="L2857" t="s">
        <v>7316</v>
      </c>
    </row>
    <row r="2858" spans="1:12" x14ac:dyDescent="0.2">
      <c r="A2858">
        <v>1515</v>
      </c>
      <c r="B2858" t="s">
        <v>4970</v>
      </c>
      <c r="C2858">
        <v>357.66294682504201</v>
      </c>
      <c r="D2858">
        <v>0.28184494293769002</v>
      </c>
      <c r="E2858">
        <v>1.0652718279084701</v>
      </c>
      <c r="F2858" s="1">
        <v>3.59498185447522E-5</v>
      </c>
      <c r="G2858">
        <v>3.4313607979964602E-4</v>
      </c>
      <c r="H2858" t="s">
        <v>4971</v>
      </c>
      <c r="I2858" s="1">
        <v>2.62E-74</v>
      </c>
      <c r="J2858" t="s">
        <v>4972</v>
      </c>
      <c r="K2858" t="s">
        <v>4973</v>
      </c>
      <c r="L2858" t="s">
        <v>4974</v>
      </c>
    </row>
    <row r="2859" spans="1:12" x14ac:dyDescent="0.2">
      <c r="A2859">
        <v>2565</v>
      </c>
      <c r="B2859" t="s">
        <v>8414</v>
      </c>
      <c r="C2859">
        <v>94.359529357463202</v>
      </c>
      <c r="D2859">
        <v>0.28602529735004301</v>
      </c>
      <c r="E2859">
        <v>1.06373548807197</v>
      </c>
      <c r="F2859">
        <v>1.27767258321055E-3</v>
      </c>
      <c r="G2859">
        <v>7.2047782625954604E-3</v>
      </c>
      <c r="H2859" t="s">
        <v>8415</v>
      </c>
      <c r="I2859" s="1">
        <v>4.7699999999999999E-9</v>
      </c>
      <c r="J2859" t="s">
        <v>8416</v>
      </c>
      <c r="K2859" t="s">
        <v>8417</v>
      </c>
      <c r="L2859" t="s">
        <v>8418</v>
      </c>
    </row>
    <row r="2860" spans="1:12" x14ac:dyDescent="0.2">
      <c r="A2860">
        <v>1491</v>
      </c>
      <c r="B2860" t="s">
        <v>4900</v>
      </c>
      <c r="C2860">
        <v>59.158451011853401</v>
      </c>
      <c r="D2860">
        <v>0.28737515073779601</v>
      </c>
      <c r="E2860">
        <v>1.0792518515403999</v>
      </c>
      <c r="F2860" s="1">
        <v>3.2744987766902997E-5</v>
      </c>
      <c r="G2860">
        <v>3.1765493163010401E-4</v>
      </c>
      <c r="H2860" t="s">
        <v>36</v>
      </c>
      <c r="I2860" s="1">
        <v>2.1199999999999999E-84</v>
      </c>
      <c r="J2860" t="s">
        <v>37</v>
      </c>
      <c r="K2860" t="s">
        <v>38</v>
      </c>
      <c r="L2860" t="s">
        <v>39</v>
      </c>
    </row>
    <row r="2861" spans="1:12" x14ac:dyDescent="0.2">
      <c r="A2861">
        <v>2988</v>
      </c>
      <c r="B2861" t="s">
        <v>9729</v>
      </c>
      <c r="C2861">
        <v>354.90115300574001</v>
      </c>
      <c r="D2861">
        <v>0.28935766844650301</v>
      </c>
      <c r="E2861">
        <v>1.0519133783188599</v>
      </c>
      <c r="F2861">
        <v>3.89734010764641E-3</v>
      </c>
      <c r="G2861">
        <v>1.8865352565702001E-2</v>
      </c>
      <c r="H2861" t="s">
        <v>9730</v>
      </c>
      <c r="I2861">
        <v>0</v>
      </c>
      <c r="J2861" t="s">
        <v>9731</v>
      </c>
      <c r="K2861" t="s">
        <v>9732</v>
      </c>
      <c r="L2861" t="s">
        <v>9733</v>
      </c>
    </row>
    <row r="2862" spans="1:12" x14ac:dyDescent="0.2">
      <c r="A2862">
        <v>2557</v>
      </c>
      <c r="B2862" t="s">
        <v>8376</v>
      </c>
      <c r="C2862">
        <v>243.039455422484</v>
      </c>
      <c r="D2862">
        <v>0.292239548360125</v>
      </c>
      <c r="E2862">
        <v>1.0628018680342799</v>
      </c>
      <c r="F2862">
        <v>1.24777708380683E-3</v>
      </c>
      <c r="G2862">
        <v>7.0582118655385401E-3</v>
      </c>
      <c r="H2862" t="s">
        <v>8377</v>
      </c>
      <c r="I2862" s="1">
        <v>4.36E-44</v>
      </c>
      <c r="J2862" t="s">
        <v>8378</v>
      </c>
      <c r="K2862" t="s">
        <v>8379</v>
      </c>
      <c r="L2862" t="s">
        <v>8380</v>
      </c>
    </row>
    <row r="2863" spans="1:12" x14ac:dyDescent="0.2">
      <c r="A2863">
        <v>1556</v>
      </c>
      <c r="B2863" t="s">
        <v>5092</v>
      </c>
      <c r="C2863">
        <v>397.30484073832002</v>
      </c>
      <c r="D2863">
        <v>0.29296089172980899</v>
      </c>
      <c r="E2863">
        <v>1.0556030891314701</v>
      </c>
      <c r="F2863" s="1">
        <v>4.39233292959452E-5</v>
      </c>
      <c r="G2863">
        <v>4.0829500959932598E-4</v>
      </c>
      <c r="H2863" t="s">
        <v>44</v>
      </c>
      <c r="I2863" t="s">
        <v>44</v>
      </c>
      <c r="J2863" t="s">
        <v>44</v>
      </c>
      <c r="K2863" t="s">
        <v>44</v>
      </c>
      <c r="L2863" t="s">
        <v>44</v>
      </c>
    </row>
    <row r="2864" spans="1:12" x14ac:dyDescent="0.2">
      <c r="A2864">
        <v>722</v>
      </c>
      <c r="B2864" t="s">
        <v>2318</v>
      </c>
      <c r="C2864">
        <v>360.16424176810801</v>
      </c>
      <c r="D2864">
        <v>0.29346332700918798</v>
      </c>
      <c r="E2864">
        <v>1.0798755054665401</v>
      </c>
      <c r="F2864" s="1">
        <v>1.73554703080499E-7</v>
      </c>
      <c r="G2864" s="1">
        <v>3.4768631930143101E-6</v>
      </c>
      <c r="H2864" t="s">
        <v>2319</v>
      </c>
      <c r="I2864" s="1">
        <v>4.16E-23</v>
      </c>
      <c r="J2864" t="s">
        <v>2320</v>
      </c>
    </row>
    <row r="2865" spans="1:12" x14ac:dyDescent="0.2">
      <c r="A2865">
        <v>901</v>
      </c>
      <c r="B2865" t="s">
        <v>2904</v>
      </c>
      <c r="C2865">
        <v>199.24435511855901</v>
      </c>
      <c r="D2865">
        <v>0.29525606720619202</v>
      </c>
      <c r="E2865">
        <v>1.0805233219867401</v>
      </c>
      <c r="F2865" s="1">
        <v>8.2725030206091198E-7</v>
      </c>
      <c r="G2865" s="1">
        <v>1.32800758812531E-5</v>
      </c>
      <c r="H2865" t="s">
        <v>2905</v>
      </c>
      <c r="I2865" s="1">
        <v>5.6599999999999996E-25</v>
      </c>
      <c r="J2865" t="s">
        <v>2906</v>
      </c>
      <c r="K2865" t="s">
        <v>2907</v>
      </c>
      <c r="L2865" t="s">
        <v>2908</v>
      </c>
    </row>
    <row r="2866" spans="1:12" x14ac:dyDescent="0.2">
      <c r="A2866">
        <v>1630</v>
      </c>
      <c r="B2866" t="s">
        <v>5342</v>
      </c>
      <c r="C2866">
        <v>226.723229691965</v>
      </c>
      <c r="D2866">
        <v>0.29715100756845098</v>
      </c>
      <c r="E2866">
        <v>1.06112467032962</v>
      </c>
      <c r="F2866" s="1">
        <v>6.3008860305108203E-5</v>
      </c>
      <c r="G2866">
        <v>5.5911665978716904E-4</v>
      </c>
      <c r="H2866" t="s">
        <v>5343</v>
      </c>
      <c r="I2866" s="1">
        <v>1.58E-47</v>
      </c>
      <c r="J2866" t="s">
        <v>5344</v>
      </c>
    </row>
    <row r="2867" spans="1:12" x14ac:dyDescent="0.2">
      <c r="A2867">
        <v>859</v>
      </c>
      <c r="B2867" t="s">
        <v>2769</v>
      </c>
      <c r="C2867">
        <v>197.74282334704401</v>
      </c>
      <c r="D2867">
        <v>0.304912056430312</v>
      </c>
      <c r="E2867">
        <v>1.08501938479279</v>
      </c>
      <c r="F2867" s="1">
        <v>6.0793843624007097E-7</v>
      </c>
      <c r="G2867" s="1">
        <v>1.02365792104498E-5</v>
      </c>
      <c r="H2867" t="s">
        <v>2770</v>
      </c>
      <c r="I2867" s="1">
        <v>2.2799999999999999E-38</v>
      </c>
      <c r="J2867" t="s">
        <v>2771</v>
      </c>
      <c r="K2867" t="s">
        <v>2772</v>
      </c>
      <c r="L2867" t="s">
        <v>2773</v>
      </c>
    </row>
    <row r="2868" spans="1:12" x14ac:dyDescent="0.2">
      <c r="A2868">
        <v>856</v>
      </c>
      <c r="B2868" t="s">
        <v>2758</v>
      </c>
      <c r="C2868">
        <v>220.37610254962101</v>
      </c>
      <c r="D2868">
        <v>0.30531051085644301</v>
      </c>
      <c r="E2868">
        <v>1.0874707199883999</v>
      </c>
      <c r="F2868" s="1">
        <v>5.9234824194238896E-7</v>
      </c>
      <c r="G2868" s="1">
        <v>1.0009024499363E-5</v>
      </c>
      <c r="H2868" t="s">
        <v>2759</v>
      </c>
      <c r="I2868" s="1">
        <v>7.4600000000000006E-48</v>
      </c>
      <c r="J2868" t="s">
        <v>2760</v>
      </c>
      <c r="K2868" t="s">
        <v>2761</v>
      </c>
      <c r="L2868" t="s">
        <v>2762</v>
      </c>
    </row>
    <row r="2869" spans="1:12" x14ac:dyDescent="0.2">
      <c r="A2869">
        <v>1104</v>
      </c>
      <c r="B2869" t="s">
        <v>3612</v>
      </c>
      <c r="C2869">
        <v>506.74835122939101</v>
      </c>
      <c r="D2869">
        <v>0.305927155632503</v>
      </c>
      <c r="E2869">
        <v>1.0517765903249201</v>
      </c>
      <c r="F2869" s="1">
        <v>3.7826830466930698E-6</v>
      </c>
      <c r="G2869" s="1">
        <v>4.9525620077640497E-5</v>
      </c>
      <c r="H2869" t="s">
        <v>3613</v>
      </c>
      <c r="I2869">
        <v>0</v>
      </c>
      <c r="J2869" t="s">
        <v>58</v>
      </c>
      <c r="K2869" t="s">
        <v>3614</v>
      </c>
      <c r="L2869" t="s">
        <v>3615</v>
      </c>
    </row>
    <row r="2870" spans="1:12" x14ac:dyDescent="0.2">
      <c r="A2870">
        <v>2028</v>
      </c>
      <c r="B2870" t="s">
        <v>6655</v>
      </c>
      <c r="C2870">
        <v>353.595662534643</v>
      </c>
      <c r="D2870">
        <v>0.30606801289798902</v>
      </c>
      <c r="E2870">
        <v>1.0736575801516299</v>
      </c>
      <c r="F2870">
        <v>2.7575236927689301E-4</v>
      </c>
      <c r="G2870">
        <v>1.9667072333436801E-3</v>
      </c>
      <c r="H2870" t="s">
        <v>6656</v>
      </c>
      <c r="I2870" s="1">
        <v>1.67E-35</v>
      </c>
      <c r="J2870" t="s">
        <v>6657</v>
      </c>
      <c r="K2870" t="s">
        <v>6658</v>
      </c>
      <c r="L2870" t="s">
        <v>6659</v>
      </c>
    </row>
    <row r="2871" spans="1:12" x14ac:dyDescent="0.2">
      <c r="A2871">
        <v>898</v>
      </c>
      <c r="B2871" t="s">
        <v>2897</v>
      </c>
      <c r="C2871">
        <v>154.397160974299</v>
      </c>
      <c r="D2871">
        <v>0.30811585093607202</v>
      </c>
      <c r="E2871">
        <v>1.0889972129347001</v>
      </c>
      <c r="F2871" s="1">
        <v>8.2078053892007595E-7</v>
      </c>
      <c r="G2871" s="1">
        <v>1.32202335355679E-5</v>
      </c>
      <c r="H2871" t="s">
        <v>44</v>
      </c>
      <c r="I2871" t="s">
        <v>44</v>
      </c>
      <c r="J2871" t="s">
        <v>44</v>
      </c>
      <c r="K2871" t="s">
        <v>44</v>
      </c>
      <c r="L2871" t="s">
        <v>44</v>
      </c>
    </row>
    <row r="2872" spans="1:12" x14ac:dyDescent="0.2">
      <c r="A2872">
        <v>2105</v>
      </c>
      <c r="B2872" t="s">
        <v>6902</v>
      </c>
      <c r="C2872">
        <v>116.56380913813101</v>
      </c>
      <c r="D2872">
        <v>0.31080211646966699</v>
      </c>
      <c r="E2872">
        <v>1.07019359988263</v>
      </c>
      <c r="F2872">
        <v>3.5893166191947301E-4</v>
      </c>
      <c r="G2872">
        <v>2.4663123790989402E-3</v>
      </c>
      <c r="H2872" t="s">
        <v>2905</v>
      </c>
      <c r="I2872" s="1">
        <v>1.0100000000000001E-24</v>
      </c>
      <c r="J2872" t="s">
        <v>2906</v>
      </c>
      <c r="K2872" t="s">
        <v>2907</v>
      </c>
      <c r="L2872" t="s">
        <v>2908</v>
      </c>
    </row>
    <row r="2873" spans="1:12" x14ac:dyDescent="0.2">
      <c r="A2873">
        <v>1295</v>
      </c>
      <c r="B2873" t="s">
        <v>4250</v>
      </c>
      <c r="C2873">
        <v>406.97103098446598</v>
      </c>
      <c r="D2873">
        <v>0.31701776551406402</v>
      </c>
      <c r="E2873">
        <v>1.0888937982708</v>
      </c>
      <c r="F2873" s="1">
        <v>1.1682849955951E-5</v>
      </c>
      <c r="G2873">
        <v>1.3048705927635199E-4</v>
      </c>
      <c r="H2873" t="s">
        <v>44</v>
      </c>
      <c r="I2873" t="s">
        <v>44</v>
      </c>
      <c r="J2873" t="s">
        <v>44</v>
      </c>
      <c r="K2873" t="s">
        <v>44</v>
      </c>
      <c r="L2873" t="s">
        <v>44</v>
      </c>
    </row>
    <row r="2874" spans="1:12" x14ac:dyDescent="0.2">
      <c r="A2874">
        <v>3309</v>
      </c>
      <c r="B2874" t="s">
        <v>10745</v>
      </c>
      <c r="C2874">
        <v>970.95196033252705</v>
      </c>
      <c r="D2874">
        <v>0.32856485319946599</v>
      </c>
      <c r="E2874">
        <v>1.07029426800141</v>
      </c>
      <c r="F2874">
        <v>7.5336643639349896E-3</v>
      </c>
      <c r="G2874">
        <v>3.2930468830448999E-2</v>
      </c>
      <c r="H2874" t="s">
        <v>10746</v>
      </c>
      <c r="I2874" s="1">
        <v>1.41E-18</v>
      </c>
      <c r="J2874" t="s">
        <v>10747</v>
      </c>
      <c r="K2874" t="s">
        <v>10748</v>
      </c>
      <c r="L2874" t="s">
        <v>10749</v>
      </c>
    </row>
    <row r="2875" spans="1:12" x14ac:dyDescent="0.2">
      <c r="A2875">
        <v>1606</v>
      </c>
      <c r="B2875" t="s">
        <v>5269</v>
      </c>
      <c r="C2875">
        <v>346.27799321965801</v>
      </c>
      <c r="D2875">
        <v>0.328574977890213</v>
      </c>
      <c r="E2875">
        <v>1.07114411284602</v>
      </c>
      <c r="F2875" s="1">
        <v>5.5356313918235498E-5</v>
      </c>
      <c r="G2875">
        <v>4.9855150965962599E-4</v>
      </c>
      <c r="H2875" t="s">
        <v>44</v>
      </c>
      <c r="I2875" t="s">
        <v>44</v>
      </c>
      <c r="J2875" t="s">
        <v>44</v>
      </c>
      <c r="K2875" t="s">
        <v>44</v>
      </c>
      <c r="L2875" t="s">
        <v>44</v>
      </c>
    </row>
    <row r="2876" spans="1:12" x14ac:dyDescent="0.2">
      <c r="A2876">
        <v>1054</v>
      </c>
      <c r="B2876" t="s">
        <v>3432</v>
      </c>
      <c r="C2876">
        <v>98.296193742057497</v>
      </c>
      <c r="D2876">
        <v>0.33147363496299498</v>
      </c>
      <c r="E2876">
        <v>1.0977147189899501</v>
      </c>
      <c r="F2876" s="1">
        <v>2.7284156912632399E-6</v>
      </c>
      <c r="G2876" s="1">
        <v>3.7417737138365401E-5</v>
      </c>
      <c r="H2876" t="s">
        <v>44</v>
      </c>
      <c r="I2876" t="s">
        <v>44</v>
      </c>
      <c r="J2876" t="s">
        <v>44</v>
      </c>
      <c r="K2876" t="s">
        <v>44</v>
      </c>
      <c r="L2876" t="s">
        <v>44</v>
      </c>
    </row>
    <row r="2877" spans="1:12" x14ac:dyDescent="0.2">
      <c r="A2877">
        <v>2473</v>
      </c>
      <c r="B2877" t="s">
        <v>8072</v>
      </c>
      <c r="C2877">
        <v>387.39251391917003</v>
      </c>
      <c r="D2877">
        <v>0.33450820312477197</v>
      </c>
      <c r="E2877">
        <v>1.0737796643822199</v>
      </c>
      <c r="F2877">
        <v>1.0064228966850399E-3</v>
      </c>
      <c r="G2877">
        <v>5.8863327042670702E-3</v>
      </c>
      <c r="H2877" t="s">
        <v>8073</v>
      </c>
      <c r="I2877" s="1">
        <v>5.2200000000000001E-74</v>
      </c>
      <c r="J2877" t="s">
        <v>8074</v>
      </c>
      <c r="K2877" t="s">
        <v>4269</v>
      </c>
      <c r="L2877" t="s">
        <v>8075</v>
      </c>
    </row>
    <row r="2878" spans="1:12" x14ac:dyDescent="0.2">
      <c r="A2878">
        <v>1600</v>
      </c>
      <c r="B2878" t="s">
        <v>5245</v>
      </c>
      <c r="C2878">
        <v>705.43950553469801</v>
      </c>
      <c r="D2878">
        <v>0.33880787932525103</v>
      </c>
      <c r="E2878">
        <v>1.0818059356163501</v>
      </c>
      <c r="F2878" s="1">
        <v>5.46706422772749E-5</v>
      </c>
      <c r="G2878">
        <v>4.9422260618656503E-4</v>
      </c>
      <c r="H2878" t="s">
        <v>5246</v>
      </c>
      <c r="I2878" s="1">
        <v>1.12E-120</v>
      </c>
      <c r="J2878" t="s">
        <v>5247</v>
      </c>
      <c r="K2878" t="s">
        <v>5248</v>
      </c>
      <c r="L2878" t="s">
        <v>5249</v>
      </c>
    </row>
    <row r="2879" spans="1:12" x14ac:dyDescent="0.2">
      <c r="A2879">
        <v>1535</v>
      </c>
      <c r="B2879" t="s">
        <v>5026</v>
      </c>
      <c r="C2879">
        <v>295.32957222644399</v>
      </c>
      <c r="D2879">
        <v>0.33882960425508502</v>
      </c>
      <c r="E2879">
        <v>1.07403969126871</v>
      </c>
      <c r="F2879" s="1">
        <v>4.0300703495591402E-5</v>
      </c>
      <c r="G2879">
        <v>3.7974552140731898E-4</v>
      </c>
      <c r="H2879" t="s">
        <v>44</v>
      </c>
      <c r="I2879" t="s">
        <v>44</v>
      </c>
      <c r="J2879" t="s">
        <v>44</v>
      </c>
      <c r="K2879" t="s">
        <v>44</v>
      </c>
      <c r="L2879" t="s">
        <v>44</v>
      </c>
    </row>
    <row r="2880" spans="1:12" x14ac:dyDescent="0.2">
      <c r="A2880">
        <v>3076</v>
      </c>
      <c r="B2880" t="s">
        <v>10018</v>
      </c>
      <c r="C2880">
        <v>267.63840345863201</v>
      </c>
      <c r="D2880">
        <v>0.34289758605257697</v>
      </c>
      <c r="E2880">
        <v>1.0722699807260101</v>
      </c>
      <c r="F2880">
        <v>4.6518328959053497E-3</v>
      </c>
      <c r="G2880">
        <v>2.18738982465458E-2</v>
      </c>
      <c r="H2880" t="s">
        <v>44</v>
      </c>
      <c r="I2880" t="s">
        <v>44</v>
      </c>
      <c r="J2880" t="s">
        <v>44</v>
      </c>
      <c r="K2880" t="s">
        <v>44</v>
      </c>
      <c r="L2880" t="s">
        <v>44</v>
      </c>
    </row>
    <row r="2881" spans="1:12" x14ac:dyDescent="0.2">
      <c r="A2881">
        <v>1972</v>
      </c>
      <c r="B2881" t="s">
        <v>6472</v>
      </c>
      <c r="C2881">
        <v>94.965591836020906</v>
      </c>
      <c r="D2881">
        <v>0.34753765164886402</v>
      </c>
      <c r="E2881">
        <v>1.1054737685528599</v>
      </c>
      <c r="F2881">
        <v>2.32483431043543E-4</v>
      </c>
      <c r="G2881">
        <v>1.70519287353641E-3</v>
      </c>
      <c r="H2881" t="s">
        <v>44</v>
      </c>
      <c r="I2881" t="s">
        <v>44</v>
      </c>
      <c r="J2881" t="s">
        <v>44</v>
      </c>
      <c r="K2881" t="s">
        <v>44</v>
      </c>
      <c r="L2881" t="s">
        <v>44</v>
      </c>
    </row>
    <row r="2882" spans="1:12" x14ac:dyDescent="0.2">
      <c r="A2882">
        <v>2223</v>
      </c>
      <c r="B2882" t="s">
        <v>7281</v>
      </c>
      <c r="C2882">
        <v>125.80515401453501</v>
      </c>
      <c r="D2882">
        <v>0.34936953471428001</v>
      </c>
      <c r="E2882">
        <v>1.0562802181887301</v>
      </c>
      <c r="F2882">
        <v>5.1678387496198702E-4</v>
      </c>
      <c r="G2882">
        <v>3.3624660222447999E-3</v>
      </c>
      <c r="H2882" t="s">
        <v>7282</v>
      </c>
      <c r="I2882" s="1">
        <v>6.2400000000000005E-60</v>
      </c>
      <c r="J2882" t="s">
        <v>7283</v>
      </c>
      <c r="K2882" t="s">
        <v>7284</v>
      </c>
      <c r="L2882" t="s">
        <v>7285</v>
      </c>
    </row>
    <row r="2883" spans="1:12" x14ac:dyDescent="0.2">
      <c r="A2883">
        <v>2274</v>
      </c>
      <c r="B2883" t="s">
        <v>7444</v>
      </c>
      <c r="C2883">
        <v>119.87932334906399</v>
      </c>
      <c r="D2883">
        <v>0.35148437937927302</v>
      </c>
      <c r="E2883">
        <v>1.1022904006787699</v>
      </c>
      <c r="F2883">
        <v>6.0427335381290801E-4</v>
      </c>
      <c r="G2883">
        <v>3.8424353224622799E-3</v>
      </c>
      <c r="H2883" t="s">
        <v>1488</v>
      </c>
      <c r="I2883" s="1">
        <v>4.7499999999999997E-92</v>
      </c>
      <c r="J2883" t="s">
        <v>1489</v>
      </c>
      <c r="K2883" t="s">
        <v>1490</v>
      </c>
      <c r="L2883" t="s">
        <v>1491</v>
      </c>
    </row>
    <row r="2884" spans="1:12" x14ac:dyDescent="0.2">
      <c r="A2884">
        <v>2703</v>
      </c>
      <c r="B2884" t="s">
        <v>8841</v>
      </c>
      <c r="C2884">
        <v>175.477873592815</v>
      </c>
      <c r="D2884">
        <v>0.35200686933622199</v>
      </c>
      <c r="E2884">
        <v>1.0773646397607499</v>
      </c>
      <c r="F2884">
        <v>1.9419246420756299E-3</v>
      </c>
      <c r="G2884">
        <v>1.03914162127199E-2</v>
      </c>
      <c r="H2884" t="s">
        <v>44</v>
      </c>
      <c r="I2884" t="s">
        <v>44</v>
      </c>
      <c r="J2884" t="s">
        <v>44</v>
      </c>
      <c r="K2884" t="s">
        <v>44</v>
      </c>
      <c r="L2884" t="s">
        <v>44</v>
      </c>
    </row>
    <row r="2885" spans="1:12" x14ac:dyDescent="0.2">
      <c r="A2885">
        <v>3385</v>
      </c>
      <c r="B2885" t="s">
        <v>10994</v>
      </c>
      <c r="C2885">
        <v>787.02410002687304</v>
      </c>
      <c r="D2885">
        <v>0.354245075504386</v>
      </c>
      <c r="E2885">
        <v>1.1051135194781201</v>
      </c>
      <c r="F2885">
        <v>8.5801148976590007E-3</v>
      </c>
      <c r="G2885">
        <v>3.6662564809376602E-2</v>
      </c>
      <c r="H2885" t="s">
        <v>44</v>
      </c>
      <c r="I2885" t="s">
        <v>44</v>
      </c>
      <c r="J2885" t="s">
        <v>44</v>
      </c>
      <c r="K2885" t="s">
        <v>44</v>
      </c>
      <c r="L2885" t="s">
        <v>44</v>
      </c>
    </row>
    <row r="2886" spans="1:12" x14ac:dyDescent="0.2">
      <c r="A2886">
        <v>2860</v>
      </c>
      <c r="B2886" t="s">
        <v>9341</v>
      </c>
      <c r="C2886">
        <v>249.56660632036801</v>
      </c>
      <c r="D2886">
        <v>0.35501175683884301</v>
      </c>
      <c r="E2886">
        <v>1.0837950920677799</v>
      </c>
      <c r="F2886">
        <v>3.0043879746526601E-3</v>
      </c>
      <c r="G2886">
        <v>1.51942194634182E-2</v>
      </c>
      <c r="H2886" t="s">
        <v>9342</v>
      </c>
      <c r="I2886" s="1">
        <v>1.14E-16</v>
      </c>
      <c r="J2886" t="s">
        <v>9343</v>
      </c>
      <c r="K2886" t="s">
        <v>9088</v>
      </c>
      <c r="L2886" t="s">
        <v>9344</v>
      </c>
    </row>
    <row r="2887" spans="1:12" x14ac:dyDescent="0.2">
      <c r="A2887">
        <v>2770</v>
      </c>
      <c r="B2887" t="s">
        <v>9064</v>
      </c>
      <c r="C2887">
        <v>1571.1600228279999</v>
      </c>
      <c r="D2887">
        <v>0.35573376382675598</v>
      </c>
      <c r="E2887">
        <v>1.0944037244003999</v>
      </c>
      <c r="F2887">
        <v>2.3548115514373498E-3</v>
      </c>
      <c r="G2887">
        <v>1.22960268158808E-2</v>
      </c>
      <c r="H2887" t="s">
        <v>9065</v>
      </c>
      <c r="I2887" s="1">
        <v>2.7099999999999998E-137</v>
      </c>
      <c r="J2887" t="s">
        <v>9066</v>
      </c>
      <c r="K2887" t="s">
        <v>9067</v>
      </c>
      <c r="L2887" t="s">
        <v>9068</v>
      </c>
    </row>
    <row r="2888" spans="1:12" x14ac:dyDescent="0.2">
      <c r="A2888">
        <v>1411</v>
      </c>
      <c r="B2888" t="s">
        <v>4628</v>
      </c>
      <c r="C2888">
        <v>247.081275518398</v>
      </c>
      <c r="D2888">
        <v>0.35997616638919999</v>
      </c>
      <c r="E2888">
        <v>1.1116592528387399</v>
      </c>
      <c r="F2888" s="1">
        <v>2.1632990299973402E-5</v>
      </c>
      <c r="G2888">
        <v>2.2175731516570901E-4</v>
      </c>
      <c r="H2888" t="s">
        <v>4629</v>
      </c>
      <c r="I2888" s="1">
        <v>1.15E-65</v>
      </c>
      <c r="J2888" t="s">
        <v>4630</v>
      </c>
      <c r="L2888" t="s">
        <v>4631</v>
      </c>
    </row>
    <row r="2889" spans="1:12" x14ac:dyDescent="0.2">
      <c r="A2889">
        <v>2265</v>
      </c>
      <c r="B2889" t="s">
        <v>7415</v>
      </c>
      <c r="C2889">
        <v>364.72085729152599</v>
      </c>
      <c r="D2889">
        <v>0.361538348914894</v>
      </c>
      <c r="E2889">
        <v>1.0932747443864901</v>
      </c>
      <c r="F2889">
        <v>5.9063979500856105E-4</v>
      </c>
      <c r="G2889">
        <v>3.7717501081694599E-3</v>
      </c>
      <c r="H2889" t="s">
        <v>1410</v>
      </c>
      <c r="I2889" s="1">
        <v>2.1900000000000001E-8</v>
      </c>
      <c r="J2889" t="s">
        <v>1411</v>
      </c>
      <c r="K2889" t="s">
        <v>1412</v>
      </c>
      <c r="L2889" t="s">
        <v>1413</v>
      </c>
    </row>
    <row r="2890" spans="1:12" x14ac:dyDescent="0.2">
      <c r="A2890">
        <v>3489</v>
      </c>
      <c r="B2890" t="s">
        <v>11299</v>
      </c>
      <c r="C2890">
        <v>528.15199954219395</v>
      </c>
      <c r="D2890">
        <v>0.36190231741595302</v>
      </c>
      <c r="E2890">
        <v>1.07353755455267</v>
      </c>
      <c r="F2890">
        <v>1.0213227842077399E-2</v>
      </c>
      <c r="G2890">
        <v>4.2339962025740301E-2</v>
      </c>
      <c r="H2890" t="s">
        <v>7895</v>
      </c>
      <c r="I2890" s="1">
        <v>1.7999999999999999E-168</v>
      </c>
      <c r="J2890" t="s">
        <v>7896</v>
      </c>
      <c r="L2890" t="s">
        <v>7897</v>
      </c>
    </row>
    <row r="2891" spans="1:12" x14ac:dyDescent="0.2">
      <c r="A2891">
        <v>1057</v>
      </c>
      <c r="B2891" t="s">
        <v>3439</v>
      </c>
      <c r="C2891">
        <v>377.82013441288001</v>
      </c>
      <c r="D2891">
        <v>0.36311432081060901</v>
      </c>
      <c r="E2891">
        <v>1.09818409623691</v>
      </c>
      <c r="F2891" s="1">
        <v>2.7367661580542E-6</v>
      </c>
      <c r="G2891" s="1">
        <v>3.7449939177006598E-5</v>
      </c>
      <c r="H2891" t="s">
        <v>44</v>
      </c>
      <c r="I2891" t="s">
        <v>44</v>
      </c>
      <c r="J2891" t="s">
        <v>44</v>
      </c>
      <c r="K2891" t="s">
        <v>44</v>
      </c>
      <c r="L2891" t="s">
        <v>44</v>
      </c>
    </row>
    <row r="2892" spans="1:12" x14ac:dyDescent="0.2">
      <c r="A2892">
        <v>1822</v>
      </c>
      <c r="B2892" t="s">
        <v>5984</v>
      </c>
      <c r="C2892">
        <v>171.42870443236799</v>
      </c>
      <c r="D2892">
        <v>0.36454598140113398</v>
      </c>
      <c r="E2892">
        <v>1.11113025786861</v>
      </c>
      <c r="F2892">
        <v>1.3423400865329201E-4</v>
      </c>
      <c r="G2892">
        <v>1.0647426047300599E-3</v>
      </c>
      <c r="H2892" t="s">
        <v>5985</v>
      </c>
      <c r="I2892" s="1">
        <v>9.2400000000000003E-24</v>
      </c>
      <c r="J2892" t="s">
        <v>5986</v>
      </c>
      <c r="K2892" t="s">
        <v>5987</v>
      </c>
      <c r="L2892" t="s">
        <v>5988</v>
      </c>
    </row>
    <row r="2893" spans="1:12" x14ac:dyDescent="0.2">
      <c r="A2893">
        <v>2907</v>
      </c>
      <c r="B2893" t="s">
        <v>9484</v>
      </c>
      <c r="C2893">
        <v>472.10960808215799</v>
      </c>
      <c r="D2893">
        <v>0.36648064292592097</v>
      </c>
      <c r="E2893">
        <v>1.0621807262728999</v>
      </c>
      <c r="F2893">
        <v>3.2893314030764298E-3</v>
      </c>
      <c r="G2893">
        <v>1.63663190278973E-2</v>
      </c>
      <c r="H2893" t="s">
        <v>1704</v>
      </c>
      <c r="I2893" s="1">
        <v>2.1799999999999999E-15</v>
      </c>
      <c r="J2893" t="s">
        <v>1705</v>
      </c>
      <c r="K2893" t="s">
        <v>1706</v>
      </c>
      <c r="L2893" t="s">
        <v>1707</v>
      </c>
    </row>
    <row r="2894" spans="1:12" x14ac:dyDescent="0.2">
      <c r="A2894">
        <v>2191</v>
      </c>
      <c r="B2894" t="s">
        <v>7167</v>
      </c>
      <c r="C2894">
        <v>320.19303355224201</v>
      </c>
      <c r="D2894">
        <v>0.36890318573290198</v>
      </c>
      <c r="E2894">
        <v>1.08709724484647</v>
      </c>
      <c r="F2894">
        <v>4.6714451616809802E-4</v>
      </c>
      <c r="G2894">
        <v>3.08387872289154E-3</v>
      </c>
      <c r="H2894" t="s">
        <v>7168</v>
      </c>
      <c r="I2894" s="1">
        <v>5.6800000000000001E-46</v>
      </c>
      <c r="J2894" t="s">
        <v>7169</v>
      </c>
      <c r="K2894" t="s">
        <v>7170</v>
      </c>
      <c r="L2894" t="s">
        <v>7171</v>
      </c>
    </row>
    <row r="2895" spans="1:12" x14ac:dyDescent="0.2">
      <c r="A2895">
        <v>3329</v>
      </c>
      <c r="B2895" t="s">
        <v>10810</v>
      </c>
      <c r="C2895">
        <v>407.876546467477</v>
      </c>
      <c r="D2895">
        <v>0.36987500198839501</v>
      </c>
      <c r="E2895">
        <v>1.0987798950288801</v>
      </c>
      <c r="F2895">
        <v>7.8853985642856894E-3</v>
      </c>
      <c r="G2895">
        <v>3.4260860568888003E-2</v>
      </c>
      <c r="H2895" t="s">
        <v>10811</v>
      </c>
      <c r="I2895" s="1">
        <v>1.9900000000000001E-129</v>
      </c>
      <c r="J2895" t="s">
        <v>10812</v>
      </c>
      <c r="L2895" t="s">
        <v>10813</v>
      </c>
    </row>
    <row r="2896" spans="1:12" x14ac:dyDescent="0.2">
      <c r="A2896">
        <v>2151</v>
      </c>
      <c r="B2896" t="s">
        <v>7048</v>
      </c>
      <c r="C2896">
        <v>83.936240930046907</v>
      </c>
      <c r="D2896">
        <v>0.370715400662399</v>
      </c>
      <c r="E2896">
        <v>1.07713591703567</v>
      </c>
      <c r="F2896">
        <v>4.2055978838634398E-4</v>
      </c>
      <c r="G2896">
        <v>2.8279761874570302E-3</v>
      </c>
      <c r="H2896" t="s">
        <v>44</v>
      </c>
      <c r="I2896" t="s">
        <v>44</v>
      </c>
      <c r="J2896" t="s">
        <v>44</v>
      </c>
      <c r="K2896" t="s">
        <v>44</v>
      </c>
      <c r="L2896" t="s">
        <v>44</v>
      </c>
    </row>
    <row r="2897" spans="1:12" x14ac:dyDescent="0.2">
      <c r="A2897">
        <v>1753</v>
      </c>
      <c r="B2897" t="s">
        <v>5776</v>
      </c>
      <c r="C2897">
        <v>112.94182828432599</v>
      </c>
      <c r="D2897">
        <v>0.37106109066216503</v>
      </c>
      <c r="E2897">
        <v>1.1177775210018901</v>
      </c>
      <c r="F2897">
        <v>1.02857983259625E-4</v>
      </c>
      <c r="G2897">
        <v>8.4868104384895702E-4</v>
      </c>
      <c r="H2897" t="s">
        <v>5777</v>
      </c>
      <c r="I2897" s="1">
        <v>4.45E-26</v>
      </c>
      <c r="J2897" t="s">
        <v>5778</v>
      </c>
      <c r="L2897" t="s">
        <v>5779</v>
      </c>
    </row>
    <row r="2898" spans="1:12" x14ac:dyDescent="0.2">
      <c r="A2898">
        <v>1212</v>
      </c>
      <c r="B2898" t="s">
        <v>3971</v>
      </c>
      <c r="C2898">
        <v>289.21420964463198</v>
      </c>
      <c r="D2898">
        <v>0.37925779770014001</v>
      </c>
      <c r="E2898">
        <v>1.1233697588554801</v>
      </c>
      <c r="F2898" s="1">
        <v>7.3380558258414098E-6</v>
      </c>
      <c r="G2898" s="1">
        <v>8.7572309789579305E-5</v>
      </c>
      <c r="H2898" t="s">
        <v>44</v>
      </c>
      <c r="I2898" t="s">
        <v>44</v>
      </c>
      <c r="J2898" t="s">
        <v>44</v>
      </c>
      <c r="K2898" t="s">
        <v>44</v>
      </c>
      <c r="L2898" t="s">
        <v>44</v>
      </c>
    </row>
    <row r="2899" spans="1:12" x14ac:dyDescent="0.2">
      <c r="A2899">
        <v>1713</v>
      </c>
      <c r="B2899" t="s">
        <v>5638</v>
      </c>
      <c r="C2899">
        <v>263.270450688837</v>
      </c>
      <c r="D2899">
        <v>0.38002697139063002</v>
      </c>
      <c r="E2899">
        <v>1.1202433298568399</v>
      </c>
      <c r="F2899" s="1">
        <v>8.7097914114447206E-5</v>
      </c>
      <c r="G2899">
        <v>7.3542570329910304E-4</v>
      </c>
      <c r="H2899" t="s">
        <v>44</v>
      </c>
      <c r="I2899" t="s">
        <v>44</v>
      </c>
      <c r="J2899" t="s">
        <v>44</v>
      </c>
      <c r="K2899" t="s">
        <v>44</v>
      </c>
      <c r="L2899" t="s">
        <v>44</v>
      </c>
    </row>
    <row r="2900" spans="1:12" x14ac:dyDescent="0.2">
      <c r="A2900">
        <v>1808</v>
      </c>
      <c r="B2900" t="s">
        <v>5942</v>
      </c>
      <c r="C2900">
        <v>477.37374531259701</v>
      </c>
      <c r="D2900">
        <v>0.38468284826299198</v>
      </c>
      <c r="E2900">
        <v>1.0954668865492001</v>
      </c>
      <c r="F2900">
        <v>1.2588277655846601E-4</v>
      </c>
      <c r="G2900">
        <v>1.00706221246773E-3</v>
      </c>
      <c r="H2900" t="s">
        <v>44</v>
      </c>
      <c r="I2900" t="s">
        <v>44</v>
      </c>
      <c r="J2900" t="s">
        <v>44</v>
      </c>
      <c r="K2900" t="s">
        <v>44</v>
      </c>
      <c r="L2900" t="s">
        <v>44</v>
      </c>
    </row>
    <row r="2901" spans="1:12" x14ac:dyDescent="0.2">
      <c r="A2901">
        <v>2093</v>
      </c>
      <c r="B2901" t="s">
        <v>6875</v>
      </c>
      <c r="C2901">
        <v>233.815254829222</v>
      </c>
      <c r="D2901">
        <v>0.38980545996281801</v>
      </c>
      <c r="E2901">
        <v>1.0960513393811999</v>
      </c>
      <c r="F2901">
        <v>3.4490599077306299E-4</v>
      </c>
      <c r="G2901">
        <v>2.3835261588827398E-3</v>
      </c>
      <c r="H2901" t="s">
        <v>6876</v>
      </c>
      <c r="I2901" s="1">
        <v>1.85E-67</v>
      </c>
      <c r="J2901" t="s">
        <v>6877</v>
      </c>
      <c r="K2901" t="s">
        <v>6878</v>
      </c>
      <c r="L2901" t="s">
        <v>6879</v>
      </c>
    </row>
    <row r="2902" spans="1:12" x14ac:dyDescent="0.2">
      <c r="A2902">
        <v>1093</v>
      </c>
      <c r="B2902" t="s">
        <v>3568</v>
      </c>
      <c r="C2902">
        <v>630.04313656962802</v>
      </c>
      <c r="D2902">
        <v>0.391305669659683</v>
      </c>
      <c r="E2902">
        <v>1.1100014571809</v>
      </c>
      <c r="F2902" s="1">
        <v>3.50944833460899E-6</v>
      </c>
      <c r="G2902" s="1">
        <v>4.6441592599985703E-5</v>
      </c>
      <c r="H2902" t="s">
        <v>3569</v>
      </c>
      <c r="I2902" s="1">
        <v>5.3099999999999996E-13</v>
      </c>
      <c r="J2902" t="s">
        <v>3570</v>
      </c>
      <c r="K2902" t="s">
        <v>269</v>
      </c>
      <c r="L2902" t="s">
        <v>3571</v>
      </c>
    </row>
    <row r="2903" spans="1:12" x14ac:dyDescent="0.2">
      <c r="A2903">
        <v>3055</v>
      </c>
      <c r="B2903" t="s">
        <v>9958</v>
      </c>
      <c r="C2903">
        <v>414.80845599464698</v>
      </c>
      <c r="D2903">
        <v>0.39973601302717099</v>
      </c>
      <c r="E2903">
        <v>1.1256272976108901</v>
      </c>
      <c r="F2903">
        <v>4.4386397398268303E-3</v>
      </c>
      <c r="G2903">
        <v>2.1014888771474699E-2</v>
      </c>
      <c r="H2903" t="s">
        <v>429</v>
      </c>
      <c r="I2903" s="1">
        <v>1.67E-58</v>
      </c>
      <c r="J2903" t="s">
        <v>430</v>
      </c>
      <c r="K2903" t="s">
        <v>431</v>
      </c>
      <c r="L2903" t="s">
        <v>432</v>
      </c>
    </row>
    <row r="2904" spans="1:12" x14ac:dyDescent="0.2">
      <c r="A2904">
        <v>2518</v>
      </c>
      <c r="B2904" t="s">
        <v>8253</v>
      </c>
      <c r="C2904">
        <v>122.873688239031</v>
      </c>
      <c r="D2904">
        <v>0.40024162944505698</v>
      </c>
      <c r="E2904">
        <v>1.10996022607399</v>
      </c>
      <c r="F2904">
        <v>1.13649975522678E-3</v>
      </c>
      <c r="G2904">
        <v>6.5283290149325502E-3</v>
      </c>
      <c r="H2904" t="s">
        <v>44</v>
      </c>
      <c r="I2904" t="s">
        <v>44</v>
      </c>
      <c r="J2904" t="s">
        <v>44</v>
      </c>
      <c r="K2904" t="s">
        <v>44</v>
      </c>
      <c r="L2904" t="s">
        <v>44</v>
      </c>
    </row>
    <row r="2905" spans="1:12" x14ac:dyDescent="0.2">
      <c r="A2905">
        <v>1377</v>
      </c>
      <c r="B2905" t="s">
        <v>4512</v>
      </c>
      <c r="C2905">
        <v>188.21894328280999</v>
      </c>
      <c r="D2905">
        <v>0.40502418094788201</v>
      </c>
      <c r="E2905">
        <v>1.1421885880088101</v>
      </c>
      <c r="F2905" s="1">
        <v>1.8486311138717501E-5</v>
      </c>
      <c r="G2905">
        <v>1.9418010480058801E-4</v>
      </c>
      <c r="H2905" t="s">
        <v>44</v>
      </c>
      <c r="I2905" t="s">
        <v>44</v>
      </c>
      <c r="J2905" t="s">
        <v>44</v>
      </c>
      <c r="K2905" t="s">
        <v>44</v>
      </c>
      <c r="L2905" t="s">
        <v>44</v>
      </c>
    </row>
    <row r="2906" spans="1:12" x14ac:dyDescent="0.2">
      <c r="A2906">
        <v>2109</v>
      </c>
      <c r="B2906" t="s">
        <v>6914</v>
      </c>
      <c r="C2906">
        <v>473.75246832602699</v>
      </c>
      <c r="D2906">
        <v>0.40525372380170599</v>
      </c>
      <c r="E2906">
        <v>1.11818565180639</v>
      </c>
      <c r="F2906">
        <v>3.6247390266650901E-4</v>
      </c>
      <c r="G2906">
        <v>2.4859281783633901E-3</v>
      </c>
      <c r="H2906" t="s">
        <v>6915</v>
      </c>
      <c r="I2906" s="1">
        <v>1.7899999999999999E-46</v>
      </c>
      <c r="J2906" t="s">
        <v>6916</v>
      </c>
      <c r="K2906" t="s">
        <v>6917</v>
      </c>
      <c r="L2906" t="s">
        <v>6918</v>
      </c>
    </row>
    <row r="2907" spans="1:12" x14ac:dyDescent="0.2">
      <c r="A2907">
        <v>2153</v>
      </c>
      <c r="B2907" t="s">
        <v>7050</v>
      </c>
      <c r="C2907">
        <v>509.45938093935598</v>
      </c>
      <c r="D2907">
        <v>0.40619655136949001</v>
      </c>
      <c r="E2907">
        <v>1.08007362289345</v>
      </c>
      <c r="F2907">
        <v>4.23291847715662E-4</v>
      </c>
      <c r="G2907">
        <v>2.8437033373708001E-3</v>
      </c>
      <c r="H2907" t="s">
        <v>7051</v>
      </c>
      <c r="I2907" s="1">
        <v>4.7099999999999996E-41</v>
      </c>
      <c r="J2907" t="s">
        <v>7052</v>
      </c>
      <c r="K2907" t="s">
        <v>7053</v>
      </c>
      <c r="L2907" t="s">
        <v>7054</v>
      </c>
    </row>
    <row r="2908" spans="1:12" x14ac:dyDescent="0.2">
      <c r="A2908">
        <v>3455</v>
      </c>
      <c r="B2908" t="s">
        <v>11201</v>
      </c>
      <c r="C2908">
        <v>1268.45083530534</v>
      </c>
      <c r="D2908">
        <v>0.40683420742426102</v>
      </c>
      <c r="E2908">
        <v>1.09004849232135</v>
      </c>
      <c r="F2908">
        <v>9.6863799190861893E-3</v>
      </c>
      <c r="G2908">
        <v>4.0550967248151097E-2</v>
      </c>
      <c r="H2908" t="s">
        <v>44</v>
      </c>
      <c r="I2908" t="s">
        <v>44</v>
      </c>
      <c r="J2908" t="s">
        <v>44</v>
      </c>
      <c r="K2908" t="s">
        <v>44</v>
      </c>
      <c r="L2908" t="s">
        <v>44</v>
      </c>
    </row>
    <row r="2909" spans="1:12" x14ac:dyDescent="0.2">
      <c r="A2909">
        <v>2795</v>
      </c>
      <c r="B2909" t="s">
        <v>9141</v>
      </c>
      <c r="C2909">
        <v>254.40755818873799</v>
      </c>
      <c r="D2909">
        <v>0.41408044325843701</v>
      </c>
      <c r="E2909">
        <v>1.1357180491894701</v>
      </c>
      <c r="F2909">
        <v>2.54388683250407E-3</v>
      </c>
      <c r="G2909">
        <v>1.31645005886722E-2</v>
      </c>
      <c r="H2909" t="s">
        <v>767</v>
      </c>
      <c r="I2909" s="1">
        <v>4.4899999999999996E-47</v>
      </c>
      <c r="J2909" t="s">
        <v>768</v>
      </c>
      <c r="K2909" t="s">
        <v>769</v>
      </c>
      <c r="L2909" t="s">
        <v>770</v>
      </c>
    </row>
    <row r="2910" spans="1:12" x14ac:dyDescent="0.2">
      <c r="A2910">
        <v>1722</v>
      </c>
      <c r="B2910" t="s">
        <v>5667</v>
      </c>
      <c r="C2910">
        <v>185.207155986944</v>
      </c>
      <c r="D2910">
        <v>0.41626533749169098</v>
      </c>
      <c r="E2910">
        <v>1.1168512577870999</v>
      </c>
      <c r="F2910" s="1">
        <v>9.3531692532656394E-5</v>
      </c>
      <c r="G2910">
        <v>7.8562276468777104E-4</v>
      </c>
      <c r="H2910" t="s">
        <v>1934</v>
      </c>
      <c r="I2910" s="1">
        <v>1.16E-10</v>
      </c>
      <c r="J2910" t="s">
        <v>1935</v>
      </c>
      <c r="K2910" t="s">
        <v>1936</v>
      </c>
      <c r="L2910" t="s">
        <v>1937</v>
      </c>
    </row>
    <row r="2911" spans="1:12" x14ac:dyDescent="0.2">
      <c r="A2911">
        <v>812</v>
      </c>
      <c r="B2911" t="s">
        <v>2623</v>
      </c>
      <c r="C2911">
        <v>669.99116662943595</v>
      </c>
      <c r="D2911">
        <v>0.41694558913284901</v>
      </c>
      <c r="E2911">
        <v>1.0997161832245399</v>
      </c>
      <c r="F2911" s="1">
        <v>4.2907758088348298E-7</v>
      </c>
      <c r="G2911" s="1">
        <v>7.6430765146535705E-6</v>
      </c>
      <c r="H2911" t="s">
        <v>2624</v>
      </c>
      <c r="I2911" s="1">
        <v>2.17E-149</v>
      </c>
      <c r="J2911" t="s">
        <v>2625</v>
      </c>
      <c r="L2911" t="s">
        <v>14</v>
      </c>
    </row>
    <row r="2912" spans="1:12" x14ac:dyDescent="0.2">
      <c r="A2912">
        <v>1932</v>
      </c>
      <c r="B2912" t="s">
        <v>6345</v>
      </c>
      <c r="C2912">
        <v>144.741752125662</v>
      </c>
      <c r="D2912">
        <v>0.41879370702982699</v>
      </c>
      <c r="E2912">
        <v>1.1190494334782599</v>
      </c>
      <c r="F2912">
        <v>1.92327633323985E-4</v>
      </c>
      <c r="G2912">
        <v>1.4398689898540999E-3</v>
      </c>
      <c r="H2912" t="s">
        <v>2392</v>
      </c>
      <c r="I2912" s="1">
        <v>1.19E-74</v>
      </c>
      <c r="J2912" t="s">
        <v>1150</v>
      </c>
      <c r="K2912" t="s">
        <v>1151</v>
      </c>
      <c r="L2912" t="s">
        <v>1152</v>
      </c>
    </row>
    <row r="2913" spans="1:12" x14ac:dyDescent="0.2">
      <c r="A2913">
        <v>3144</v>
      </c>
      <c r="B2913" t="s">
        <v>10224</v>
      </c>
      <c r="C2913">
        <v>64.288426254510199</v>
      </c>
      <c r="D2913">
        <v>0.42078000377409602</v>
      </c>
      <c r="E2913">
        <v>1.1149524711135601</v>
      </c>
      <c r="F2913">
        <v>5.3854373585122996E-3</v>
      </c>
      <c r="G2913">
        <v>2.4775752529746099E-2</v>
      </c>
      <c r="H2913" t="s">
        <v>44</v>
      </c>
      <c r="I2913" t="s">
        <v>44</v>
      </c>
      <c r="J2913" t="s">
        <v>44</v>
      </c>
      <c r="K2913" t="s">
        <v>44</v>
      </c>
      <c r="L2913" t="s">
        <v>44</v>
      </c>
    </row>
    <row r="2914" spans="1:12" x14ac:dyDescent="0.2">
      <c r="A2914">
        <v>3246</v>
      </c>
      <c r="B2914" t="s">
        <v>10547</v>
      </c>
      <c r="C2914">
        <v>230.225324646502</v>
      </c>
      <c r="D2914">
        <v>0.42291936815403303</v>
      </c>
      <c r="E2914">
        <v>1.1201313063071201</v>
      </c>
      <c r="F2914">
        <v>6.7087928962951101E-3</v>
      </c>
      <c r="G2914">
        <v>2.98940173912546E-2</v>
      </c>
      <c r="H2914" t="s">
        <v>44</v>
      </c>
      <c r="I2914" t="s">
        <v>44</v>
      </c>
      <c r="J2914" t="s">
        <v>44</v>
      </c>
      <c r="K2914" t="s">
        <v>44</v>
      </c>
      <c r="L2914" t="s">
        <v>44</v>
      </c>
    </row>
    <row r="2915" spans="1:12" x14ac:dyDescent="0.2">
      <c r="A2915">
        <v>1711</v>
      </c>
      <c r="B2915" t="s">
        <v>5632</v>
      </c>
      <c r="C2915">
        <v>343.53224728657398</v>
      </c>
      <c r="D2915">
        <v>0.42391903357718203</v>
      </c>
      <c r="E2915">
        <v>1.11848665174558</v>
      </c>
      <c r="F2915" s="1">
        <v>8.6827307273880494E-5</v>
      </c>
      <c r="G2915">
        <v>7.3399776295114401E-4</v>
      </c>
      <c r="H2915" t="s">
        <v>44</v>
      </c>
      <c r="I2915" t="s">
        <v>44</v>
      </c>
      <c r="J2915" t="s">
        <v>44</v>
      </c>
      <c r="K2915" t="s">
        <v>44</v>
      </c>
      <c r="L2915" t="s">
        <v>44</v>
      </c>
    </row>
    <row r="2916" spans="1:12" x14ac:dyDescent="0.2">
      <c r="A2916">
        <v>2099</v>
      </c>
      <c r="B2916" t="s">
        <v>6888</v>
      </c>
      <c r="C2916">
        <v>93.396590117688604</v>
      </c>
      <c r="D2916">
        <v>0.424423998060729</v>
      </c>
      <c r="E2916">
        <v>1.0830884026190899</v>
      </c>
      <c r="F2916">
        <v>3.5001899937651601E-4</v>
      </c>
      <c r="G2916">
        <v>2.4119460728832401E-3</v>
      </c>
      <c r="H2916" t="s">
        <v>44</v>
      </c>
      <c r="I2916" t="s">
        <v>44</v>
      </c>
      <c r="J2916" t="s">
        <v>44</v>
      </c>
      <c r="K2916" t="s">
        <v>44</v>
      </c>
      <c r="L2916" t="s">
        <v>44</v>
      </c>
    </row>
    <row r="2917" spans="1:12" x14ac:dyDescent="0.2">
      <c r="A2917">
        <v>2815</v>
      </c>
      <c r="B2917" t="s">
        <v>9199</v>
      </c>
      <c r="C2917">
        <v>420.27308215298802</v>
      </c>
      <c r="D2917">
        <v>0.42455032950483701</v>
      </c>
      <c r="E2917">
        <v>1.14325296131748</v>
      </c>
      <c r="F2917">
        <v>2.6529744155911398E-3</v>
      </c>
      <c r="G2917">
        <v>1.3627557749556899E-2</v>
      </c>
      <c r="H2917" t="s">
        <v>9200</v>
      </c>
      <c r="I2917" s="1">
        <v>1.8999999999999999E-41</v>
      </c>
      <c r="J2917" t="s">
        <v>9201</v>
      </c>
      <c r="K2917" t="s">
        <v>9202</v>
      </c>
      <c r="L2917" t="s">
        <v>9203</v>
      </c>
    </row>
    <row r="2918" spans="1:12" x14ac:dyDescent="0.2">
      <c r="A2918">
        <v>3560</v>
      </c>
      <c r="B2918" t="s">
        <v>11498</v>
      </c>
      <c r="C2918">
        <v>137.96409910651201</v>
      </c>
      <c r="D2918">
        <v>0.42812289786115298</v>
      </c>
      <c r="E2918">
        <v>1.1182151466871399</v>
      </c>
      <c r="F2918">
        <v>1.15476049125743E-2</v>
      </c>
      <c r="G2918">
        <v>4.69170105212008E-2</v>
      </c>
      <c r="H2918" t="s">
        <v>11499</v>
      </c>
      <c r="I2918" s="1">
        <v>5.2899999999999999E-26</v>
      </c>
      <c r="J2918" t="s">
        <v>11500</v>
      </c>
      <c r="K2918" t="s">
        <v>11501</v>
      </c>
      <c r="L2918" t="s">
        <v>11502</v>
      </c>
    </row>
    <row r="2919" spans="1:12" x14ac:dyDescent="0.2">
      <c r="A2919">
        <v>2433</v>
      </c>
      <c r="B2919" t="s">
        <v>7957</v>
      </c>
      <c r="C2919">
        <v>665.83838766427004</v>
      </c>
      <c r="D2919">
        <v>0.42838017363446301</v>
      </c>
      <c r="E2919">
        <v>1.11499567429476</v>
      </c>
      <c r="F2919">
        <v>9.18433092475634E-4</v>
      </c>
      <c r="G2919">
        <v>5.4600148991235404E-3</v>
      </c>
      <c r="H2919" t="s">
        <v>7958</v>
      </c>
      <c r="I2919" s="1">
        <v>1.05E-69</v>
      </c>
      <c r="J2919" t="s">
        <v>7959</v>
      </c>
      <c r="L2919" t="s">
        <v>7960</v>
      </c>
    </row>
    <row r="2920" spans="1:12" x14ac:dyDescent="0.2">
      <c r="A2920">
        <v>1505</v>
      </c>
      <c r="B2920" t="s">
        <v>4941</v>
      </c>
      <c r="C2920">
        <v>251.936989636498</v>
      </c>
      <c r="D2920">
        <v>0.42998064408838399</v>
      </c>
      <c r="E2920">
        <v>1.11077933832301</v>
      </c>
      <c r="F2920" s="1">
        <v>3.4770181822067602E-5</v>
      </c>
      <c r="G2920">
        <v>3.3416339526537198E-4</v>
      </c>
      <c r="H2920" t="s">
        <v>4942</v>
      </c>
      <c r="I2920" s="1">
        <v>6.9599999999999998E-36</v>
      </c>
      <c r="J2920" t="s">
        <v>4943</v>
      </c>
      <c r="K2920" t="s">
        <v>4944</v>
      </c>
      <c r="L2920" t="s">
        <v>4945</v>
      </c>
    </row>
    <row r="2921" spans="1:12" x14ac:dyDescent="0.2">
      <c r="A2921">
        <v>1641</v>
      </c>
      <c r="B2921" t="s">
        <v>5385</v>
      </c>
      <c r="C2921">
        <v>628.68392115816005</v>
      </c>
      <c r="D2921">
        <v>0.43140424461503102</v>
      </c>
      <c r="E2921">
        <v>1.1382390679469201</v>
      </c>
      <c r="F2921" s="1">
        <v>6.6640288004340495E-5</v>
      </c>
      <c r="G2921">
        <v>5.8737667623082299E-4</v>
      </c>
      <c r="H2921" t="s">
        <v>5386</v>
      </c>
      <c r="I2921">
        <v>0</v>
      </c>
      <c r="J2921" t="s">
        <v>5387</v>
      </c>
      <c r="K2921" t="s">
        <v>5388</v>
      </c>
      <c r="L2921" t="s">
        <v>5389</v>
      </c>
    </row>
    <row r="2922" spans="1:12" x14ac:dyDescent="0.2">
      <c r="A2922">
        <v>2508</v>
      </c>
      <c r="B2922" t="s">
        <v>8215</v>
      </c>
      <c r="C2922">
        <v>273.78364394389001</v>
      </c>
      <c r="D2922">
        <v>0.43273384256934899</v>
      </c>
      <c r="E2922">
        <v>1.11832630932975</v>
      </c>
      <c r="F2922">
        <v>1.1089727335786999E-3</v>
      </c>
      <c r="G2922">
        <v>6.3956067059339396E-3</v>
      </c>
      <c r="H2922" t="s">
        <v>44</v>
      </c>
      <c r="I2922" t="s">
        <v>44</v>
      </c>
      <c r="J2922" t="s">
        <v>44</v>
      </c>
      <c r="K2922" t="s">
        <v>44</v>
      </c>
      <c r="L2922" t="s">
        <v>44</v>
      </c>
    </row>
    <row r="2923" spans="1:12" x14ac:dyDescent="0.2">
      <c r="A2923">
        <v>2282</v>
      </c>
      <c r="B2923" t="s">
        <v>7460</v>
      </c>
      <c r="C2923">
        <v>208.0178328076</v>
      </c>
      <c r="D2923">
        <v>0.43990327756751102</v>
      </c>
      <c r="E2923">
        <v>1.1241192781942499</v>
      </c>
      <c r="F2923">
        <v>6.1245678747181502E-4</v>
      </c>
      <c r="G2923">
        <v>3.88069711124757E-3</v>
      </c>
      <c r="H2923" t="s">
        <v>7461</v>
      </c>
      <c r="I2923">
        <v>0</v>
      </c>
      <c r="J2923" t="s">
        <v>7462</v>
      </c>
      <c r="K2923" t="s">
        <v>7463</v>
      </c>
      <c r="L2923" t="s">
        <v>7464</v>
      </c>
    </row>
    <row r="2924" spans="1:12" x14ac:dyDescent="0.2">
      <c r="A2924">
        <v>3296</v>
      </c>
      <c r="B2924" t="s">
        <v>10701</v>
      </c>
      <c r="C2924">
        <v>14.8754701175577</v>
      </c>
      <c r="D2924">
        <v>0.44085467330494099</v>
      </c>
      <c r="E2924">
        <v>1.1158303375455401</v>
      </c>
      <c r="F2924">
        <v>7.4138456373944303E-3</v>
      </c>
      <c r="G2924">
        <v>3.2531373504878697E-2</v>
      </c>
      <c r="H2924" t="s">
        <v>44</v>
      </c>
      <c r="I2924" t="s">
        <v>44</v>
      </c>
      <c r="J2924" t="s">
        <v>44</v>
      </c>
      <c r="K2924" t="s">
        <v>44</v>
      </c>
      <c r="L2924" t="s">
        <v>44</v>
      </c>
    </row>
    <row r="2925" spans="1:12" x14ac:dyDescent="0.2">
      <c r="A2925">
        <v>1352</v>
      </c>
      <c r="B2925" t="s">
        <v>4445</v>
      </c>
      <c r="C2925">
        <v>371.70146782275901</v>
      </c>
      <c r="D2925">
        <v>0.45249180575042303</v>
      </c>
      <c r="E2925">
        <v>1.14922838829977</v>
      </c>
      <c r="F2925" s="1">
        <v>1.60097827141057E-5</v>
      </c>
      <c r="G2925">
        <v>1.7119168885797501E-4</v>
      </c>
      <c r="H2925" t="s">
        <v>44</v>
      </c>
      <c r="I2925" t="s">
        <v>44</v>
      </c>
      <c r="J2925" t="s">
        <v>44</v>
      </c>
      <c r="K2925" t="s">
        <v>44</v>
      </c>
      <c r="L2925" t="s">
        <v>44</v>
      </c>
    </row>
    <row r="2926" spans="1:12" x14ac:dyDescent="0.2">
      <c r="A2926">
        <v>3285</v>
      </c>
      <c r="B2926" t="s">
        <v>10667</v>
      </c>
      <c r="C2926">
        <v>182.93154472454401</v>
      </c>
      <c r="D2926">
        <v>0.46218653353253603</v>
      </c>
      <c r="E2926">
        <v>1.14105703977242</v>
      </c>
      <c r="F2926">
        <v>7.2242030636844997E-3</v>
      </c>
      <c r="G2926">
        <v>3.1808484965946002E-2</v>
      </c>
      <c r="H2926" t="s">
        <v>1916</v>
      </c>
      <c r="I2926" s="1">
        <v>1.26E-104</v>
      </c>
      <c r="J2926" t="s">
        <v>1917</v>
      </c>
      <c r="K2926" t="s">
        <v>1918</v>
      </c>
      <c r="L2926" t="s">
        <v>1919</v>
      </c>
    </row>
    <row r="2927" spans="1:12" x14ac:dyDescent="0.2">
      <c r="A2927">
        <v>1090</v>
      </c>
      <c r="B2927" t="s">
        <v>3558</v>
      </c>
      <c r="C2927">
        <v>698.06876590120999</v>
      </c>
      <c r="D2927">
        <v>0.46321821362503401</v>
      </c>
      <c r="E2927">
        <v>1.18392102014213</v>
      </c>
      <c r="F2927" s="1">
        <v>3.4795103034213998E-6</v>
      </c>
      <c r="G2927" s="1">
        <v>4.6172144063015699E-5</v>
      </c>
      <c r="H2927" t="s">
        <v>3559</v>
      </c>
      <c r="I2927" s="1">
        <v>1.5500000000000001E-29</v>
      </c>
      <c r="J2927" t="s">
        <v>3560</v>
      </c>
      <c r="K2927" t="s">
        <v>3561</v>
      </c>
      <c r="L2927" t="s">
        <v>3562</v>
      </c>
    </row>
    <row r="2928" spans="1:12" x14ac:dyDescent="0.2">
      <c r="A2928">
        <v>1585</v>
      </c>
      <c r="B2928" t="s">
        <v>5200</v>
      </c>
      <c r="C2928">
        <v>232.46065770862501</v>
      </c>
      <c r="D2928">
        <v>0.47015437676135902</v>
      </c>
      <c r="E2928">
        <v>1.1552102288456101</v>
      </c>
      <c r="F2928" s="1">
        <v>5.1009321579848199E-5</v>
      </c>
      <c r="G2928">
        <v>4.6548821913623001E-4</v>
      </c>
      <c r="H2928" t="s">
        <v>5201</v>
      </c>
      <c r="I2928" s="1">
        <v>5.3500000000000003E-44</v>
      </c>
      <c r="J2928" t="s">
        <v>5202</v>
      </c>
      <c r="K2928" t="s">
        <v>5203</v>
      </c>
      <c r="L2928" t="s">
        <v>5204</v>
      </c>
    </row>
    <row r="2929" spans="1:12" x14ac:dyDescent="0.2">
      <c r="A2929">
        <v>1182</v>
      </c>
      <c r="B2929" t="s">
        <v>3863</v>
      </c>
      <c r="C2929">
        <v>1031.7196907253799</v>
      </c>
      <c r="D2929">
        <v>0.47043947393523899</v>
      </c>
      <c r="E2929">
        <v>1.16426745579845</v>
      </c>
      <c r="F2929" s="1">
        <v>6.0931545534167404E-6</v>
      </c>
      <c r="G2929" s="1">
        <v>7.4561241506446399E-5</v>
      </c>
      <c r="H2929" t="s">
        <v>3864</v>
      </c>
      <c r="I2929" s="1">
        <v>4.5800000000000002E-40</v>
      </c>
      <c r="J2929" t="s">
        <v>3865</v>
      </c>
      <c r="K2929" t="s">
        <v>3866</v>
      </c>
      <c r="L2929" t="s">
        <v>3867</v>
      </c>
    </row>
    <row r="2930" spans="1:12" x14ac:dyDescent="0.2">
      <c r="A2930">
        <v>1964</v>
      </c>
      <c r="B2930" t="s">
        <v>6453</v>
      </c>
      <c r="C2930">
        <v>454.37783010962698</v>
      </c>
      <c r="D2930">
        <v>0.47782647223077002</v>
      </c>
      <c r="E2930">
        <v>1.1301187744910901</v>
      </c>
      <c r="F2930">
        <v>2.24040911983797E-4</v>
      </c>
      <c r="G2930">
        <v>1.64996321330633E-3</v>
      </c>
      <c r="H2930" t="s">
        <v>6454</v>
      </c>
      <c r="I2930" s="1">
        <v>6.37E-37</v>
      </c>
      <c r="J2930" t="s">
        <v>6455</v>
      </c>
      <c r="K2930" t="s">
        <v>6456</v>
      </c>
      <c r="L2930" t="s">
        <v>6457</v>
      </c>
    </row>
    <row r="2931" spans="1:12" x14ac:dyDescent="0.2">
      <c r="A2931">
        <v>1946</v>
      </c>
      <c r="B2931" t="s">
        <v>6391</v>
      </c>
      <c r="C2931">
        <v>317.98031084618401</v>
      </c>
      <c r="D2931">
        <v>0.48248586511729702</v>
      </c>
      <c r="E2931">
        <v>1.1733589222157199</v>
      </c>
      <c r="F2931">
        <v>2.0482753095352001E-4</v>
      </c>
      <c r="G2931">
        <v>1.52241798957436E-3</v>
      </c>
      <c r="H2931" t="s">
        <v>44</v>
      </c>
      <c r="I2931" t="s">
        <v>44</v>
      </c>
      <c r="J2931" t="s">
        <v>44</v>
      </c>
      <c r="K2931" t="s">
        <v>44</v>
      </c>
      <c r="L2931" t="s">
        <v>44</v>
      </c>
    </row>
    <row r="2932" spans="1:12" x14ac:dyDescent="0.2">
      <c r="A2932">
        <v>933</v>
      </c>
      <c r="B2932" t="s">
        <v>3006</v>
      </c>
      <c r="C2932">
        <v>634.26135232423303</v>
      </c>
      <c r="D2932">
        <v>0.48538616796815498</v>
      </c>
      <c r="E2932">
        <v>1.13981167374459</v>
      </c>
      <c r="F2932" s="1">
        <v>1.11350360096035E-6</v>
      </c>
      <c r="G2932" s="1">
        <v>1.7262289479411099E-5</v>
      </c>
      <c r="H2932" t="s">
        <v>44</v>
      </c>
      <c r="I2932" t="s">
        <v>44</v>
      </c>
      <c r="J2932" t="s">
        <v>44</v>
      </c>
      <c r="K2932" t="s">
        <v>44</v>
      </c>
      <c r="L2932" t="s">
        <v>44</v>
      </c>
    </row>
    <row r="2933" spans="1:12" x14ac:dyDescent="0.2">
      <c r="A2933">
        <v>1265</v>
      </c>
      <c r="B2933" t="s">
        <v>4144</v>
      </c>
      <c r="C2933">
        <v>346.06040241429702</v>
      </c>
      <c r="D2933">
        <v>0.48878468945351</v>
      </c>
      <c r="E2933">
        <v>1.17999280031776</v>
      </c>
      <c r="F2933" s="1">
        <v>9.8712975159302093E-6</v>
      </c>
      <c r="G2933">
        <v>1.12868337763174E-4</v>
      </c>
      <c r="H2933" t="s">
        <v>44</v>
      </c>
      <c r="I2933" t="s">
        <v>44</v>
      </c>
      <c r="J2933" t="s">
        <v>44</v>
      </c>
      <c r="K2933" t="s">
        <v>44</v>
      </c>
      <c r="L2933" t="s">
        <v>44</v>
      </c>
    </row>
    <row r="2934" spans="1:12" x14ac:dyDescent="0.2">
      <c r="A2934">
        <v>2266</v>
      </c>
      <c r="B2934" t="s">
        <v>7416</v>
      </c>
      <c r="C2934">
        <v>199.94948297884599</v>
      </c>
      <c r="D2934">
        <v>0.49333766993414702</v>
      </c>
      <c r="E2934">
        <v>1.1950195345994701</v>
      </c>
      <c r="F2934">
        <v>5.9111426653410198E-4</v>
      </c>
      <c r="G2934">
        <v>3.7731141885036399E-3</v>
      </c>
      <c r="H2934" t="s">
        <v>7417</v>
      </c>
      <c r="I2934" s="1">
        <v>2.0200000000000001E-37</v>
      </c>
      <c r="J2934" t="s">
        <v>7418</v>
      </c>
      <c r="K2934" t="s">
        <v>7419</v>
      </c>
      <c r="L2934" t="s">
        <v>7420</v>
      </c>
    </row>
    <row r="2935" spans="1:12" x14ac:dyDescent="0.2">
      <c r="A2935">
        <v>2212</v>
      </c>
      <c r="B2935" t="s">
        <v>7250</v>
      </c>
      <c r="C2935">
        <v>1115.1170745234399</v>
      </c>
      <c r="D2935">
        <v>0.50452681553207102</v>
      </c>
      <c r="E2935">
        <v>1.19309463063618</v>
      </c>
      <c r="F2935">
        <v>5.03089130706431E-4</v>
      </c>
      <c r="G2935">
        <v>3.2896388727566999E-3</v>
      </c>
      <c r="H2935" t="s">
        <v>7251</v>
      </c>
      <c r="I2935" s="1">
        <v>3.28E-112</v>
      </c>
      <c r="J2935" t="s">
        <v>7252</v>
      </c>
      <c r="K2935" t="s">
        <v>7253</v>
      </c>
      <c r="L2935" t="s">
        <v>7254</v>
      </c>
    </row>
    <row r="2936" spans="1:12" x14ac:dyDescent="0.2">
      <c r="A2936">
        <v>3495</v>
      </c>
      <c r="B2936" t="s">
        <v>11314</v>
      </c>
      <c r="C2936">
        <v>328.88379049400203</v>
      </c>
      <c r="D2936">
        <v>0.50655319139460897</v>
      </c>
      <c r="E2936">
        <v>1.16246693138807</v>
      </c>
      <c r="F2936">
        <v>1.03268082194317E-2</v>
      </c>
      <c r="G2936">
        <v>4.2737325918701101E-2</v>
      </c>
      <c r="H2936" t="s">
        <v>11315</v>
      </c>
      <c r="I2936" s="1">
        <v>2.7400000000000001E-111</v>
      </c>
      <c r="J2936" t="s">
        <v>7539</v>
      </c>
      <c r="K2936" t="s">
        <v>8099</v>
      </c>
      <c r="L2936" t="s">
        <v>8100</v>
      </c>
    </row>
    <row r="2937" spans="1:12" x14ac:dyDescent="0.2">
      <c r="A2937">
        <v>954</v>
      </c>
      <c r="B2937" t="s">
        <v>3075</v>
      </c>
      <c r="C2937">
        <v>1265.95713223639</v>
      </c>
      <c r="D2937">
        <v>0.50687005801482299</v>
      </c>
      <c r="E2937">
        <v>1.13574973058108</v>
      </c>
      <c r="F2937" s="1">
        <v>1.2842330413906899E-6</v>
      </c>
      <c r="G2937" s="1">
        <v>1.9470803679952701E-5</v>
      </c>
      <c r="H2937" t="s">
        <v>44</v>
      </c>
      <c r="I2937" t="s">
        <v>44</v>
      </c>
      <c r="J2937" t="s">
        <v>44</v>
      </c>
      <c r="K2937" t="s">
        <v>44</v>
      </c>
      <c r="L2937" t="s">
        <v>44</v>
      </c>
    </row>
    <row r="2938" spans="1:12" x14ac:dyDescent="0.2">
      <c r="A2938">
        <v>1122</v>
      </c>
      <c r="B2938" t="s">
        <v>3669</v>
      </c>
      <c r="C2938">
        <v>533.76666631743501</v>
      </c>
      <c r="D2938">
        <v>0.51959606506974698</v>
      </c>
      <c r="E2938">
        <v>1.20738040901329</v>
      </c>
      <c r="F2938" s="1">
        <v>4.1415076530455397E-6</v>
      </c>
      <c r="G2938" s="1">
        <v>5.3389275128030899E-5</v>
      </c>
      <c r="H2938" t="s">
        <v>3670</v>
      </c>
      <c r="I2938" s="1">
        <v>7.7900000000000006E-58</v>
      </c>
      <c r="J2938" t="s">
        <v>3671</v>
      </c>
      <c r="K2938" t="s">
        <v>3672</v>
      </c>
      <c r="L2938" t="s">
        <v>3673</v>
      </c>
    </row>
    <row r="2939" spans="1:12" x14ac:dyDescent="0.2">
      <c r="A2939">
        <v>2942</v>
      </c>
      <c r="B2939" t="s">
        <v>9576</v>
      </c>
      <c r="C2939">
        <v>1701.1506846033899</v>
      </c>
      <c r="D2939">
        <v>0.53405887430661403</v>
      </c>
      <c r="E2939">
        <v>1.19754758853999</v>
      </c>
      <c r="F2939">
        <v>3.4970461006391799E-3</v>
      </c>
      <c r="G2939">
        <v>1.71928194424355E-2</v>
      </c>
      <c r="H2939" t="s">
        <v>9577</v>
      </c>
      <c r="I2939">
        <v>0</v>
      </c>
      <c r="J2939" t="s">
        <v>9578</v>
      </c>
      <c r="K2939" t="s">
        <v>9579</v>
      </c>
      <c r="L2939" t="s">
        <v>9580</v>
      </c>
    </row>
    <row r="2940" spans="1:12" x14ac:dyDescent="0.2">
      <c r="A2940">
        <v>980</v>
      </c>
      <c r="B2940" t="s">
        <v>3164</v>
      </c>
      <c r="C2940">
        <v>741.79273569301699</v>
      </c>
      <c r="D2940">
        <v>0.53424571057750603</v>
      </c>
      <c r="E2940">
        <v>1.22523521283599</v>
      </c>
      <c r="F2940" s="1">
        <v>1.5919688959997601E-6</v>
      </c>
      <c r="G2940" s="1">
        <v>2.3472089321924499E-5</v>
      </c>
      <c r="H2940" t="s">
        <v>3165</v>
      </c>
      <c r="I2940" s="1">
        <v>1.7199999999999999E-73</v>
      </c>
      <c r="J2940" t="s">
        <v>3166</v>
      </c>
      <c r="K2940" t="s">
        <v>3167</v>
      </c>
      <c r="L2940" t="s">
        <v>3168</v>
      </c>
    </row>
    <row r="2941" spans="1:12" x14ac:dyDescent="0.2">
      <c r="A2941">
        <v>2309</v>
      </c>
      <c r="B2941" t="s">
        <v>7552</v>
      </c>
      <c r="C2941">
        <v>599.35032562819094</v>
      </c>
      <c r="D2941">
        <v>0.54285428171848704</v>
      </c>
      <c r="E2941">
        <v>1.1458920785403399</v>
      </c>
      <c r="F2941">
        <v>6.6442956632252904E-4</v>
      </c>
      <c r="G2941">
        <v>4.16210881216503E-3</v>
      </c>
      <c r="H2941" t="s">
        <v>44</v>
      </c>
      <c r="I2941" t="s">
        <v>44</v>
      </c>
      <c r="J2941" t="s">
        <v>44</v>
      </c>
      <c r="K2941" t="s">
        <v>44</v>
      </c>
      <c r="L2941" t="s">
        <v>44</v>
      </c>
    </row>
    <row r="2942" spans="1:12" x14ac:dyDescent="0.2">
      <c r="A2942">
        <v>2674</v>
      </c>
      <c r="B2942" t="s">
        <v>8750</v>
      </c>
      <c r="C2942">
        <v>64.029176177616506</v>
      </c>
      <c r="D2942">
        <v>0.54310496961202004</v>
      </c>
      <c r="E2942">
        <v>1.2005649908226399</v>
      </c>
      <c r="F2942">
        <v>1.7978623469038699E-3</v>
      </c>
      <c r="G2942">
        <v>9.7248619991090607E-3</v>
      </c>
      <c r="H2942" t="s">
        <v>5206</v>
      </c>
      <c r="I2942" s="1">
        <v>3.6899999999999999E-55</v>
      </c>
      <c r="J2942" t="s">
        <v>5207</v>
      </c>
      <c r="K2942" t="s">
        <v>5208</v>
      </c>
      <c r="L2942" t="s">
        <v>5209</v>
      </c>
    </row>
    <row r="2943" spans="1:12" x14ac:dyDescent="0.2">
      <c r="A2943">
        <v>1903</v>
      </c>
      <c r="B2943" t="s">
        <v>6259</v>
      </c>
      <c r="C2943">
        <v>147.41538145275399</v>
      </c>
      <c r="D2943">
        <v>0.54643171009385705</v>
      </c>
      <c r="E2943">
        <v>1.24768643782593</v>
      </c>
      <c r="F2943">
        <v>1.73991371415278E-4</v>
      </c>
      <c r="G2943">
        <v>1.32244413880745E-3</v>
      </c>
      <c r="H2943" t="s">
        <v>6260</v>
      </c>
      <c r="I2943" s="1">
        <v>2.8100000000000001E-18</v>
      </c>
      <c r="J2943" t="s">
        <v>6261</v>
      </c>
      <c r="K2943" t="s">
        <v>269</v>
      </c>
      <c r="L2943" t="s">
        <v>6262</v>
      </c>
    </row>
    <row r="2944" spans="1:12" x14ac:dyDescent="0.2">
      <c r="A2944">
        <v>2486</v>
      </c>
      <c r="B2944" t="s">
        <v>8124</v>
      </c>
      <c r="C2944">
        <v>47.313650633495001</v>
      </c>
      <c r="D2944">
        <v>0.54711537315977798</v>
      </c>
      <c r="E2944">
        <v>1.18650964065661</v>
      </c>
      <c r="F2944">
        <v>1.0487865657421401E-3</v>
      </c>
      <c r="G2944">
        <v>6.1011732772663597E-3</v>
      </c>
      <c r="H2944" t="s">
        <v>8125</v>
      </c>
      <c r="I2944" s="1">
        <v>4.9299999999999997E-140</v>
      </c>
      <c r="J2944" t="s">
        <v>8126</v>
      </c>
      <c r="K2944" t="s">
        <v>8127</v>
      </c>
      <c r="L2944" t="s">
        <v>8128</v>
      </c>
    </row>
    <row r="2945" spans="1:12" x14ac:dyDescent="0.2">
      <c r="A2945">
        <v>2434</v>
      </c>
      <c r="B2945" t="s">
        <v>7961</v>
      </c>
      <c r="C2945">
        <v>147.55499320464801</v>
      </c>
      <c r="D2945">
        <v>0.54711996828585197</v>
      </c>
      <c r="E2945">
        <v>1.24118875534069</v>
      </c>
      <c r="F2945">
        <v>9.1970032739168101E-4</v>
      </c>
      <c r="G2945">
        <v>5.4653021920268103E-3</v>
      </c>
      <c r="H2945" t="s">
        <v>44</v>
      </c>
      <c r="I2945" t="s">
        <v>44</v>
      </c>
      <c r="J2945" t="s">
        <v>44</v>
      </c>
      <c r="K2945" t="s">
        <v>44</v>
      </c>
      <c r="L2945" t="s">
        <v>44</v>
      </c>
    </row>
    <row r="2946" spans="1:12" x14ac:dyDescent="0.2">
      <c r="A2946">
        <v>2424</v>
      </c>
      <c r="B2946" t="s">
        <v>7926</v>
      </c>
      <c r="C2946">
        <v>136.74307029355899</v>
      </c>
      <c r="D2946">
        <v>0.54931411910382899</v>
      </c>
      <c r="E2946">
        <v>1.1830482811541601</v>
      </c>
      <c r="F2946">
        <v>8.9649868724976905E-4</v>
      </c>
      <c r="G2946">
        <v>5.3494047080778302E-3</v>
      </c>
      <c r="H2946" t="s">
        <v>7927</v>
      </c>
      <c r="I2946">
        <v>0</v>
      </c>
      <c r="J2946" t="s">
        <v>7928</v>
      </c>
      <c r="K2946" t="s">
        <v>7929</v>
      </c>
      <c r="L2946" t="s">
        <v>7930</v>
      </c>
    </row>
    <row r="2947" spans="1:12" x14ac:dyDescent="0.2">
      <c r="A2947">
        <v>1680</v>
      </c>
      <c r="B2947" t="s">
        <v>5515</v>
      </c>
      <c r="C2947">
        <v>288.53913751752299</v>
      </c>
      <c r="D2947">
        <v>0.55509480572635095</v>
      </c>
      <c r="E2947">
        <v>1.2304184099847499</v>
      </c>
      <c r="F2947" s="1">
        <v>7.9186887716091794E-5</v>
      </c>
      <c r="G2947">
        <v>6.8176139519378104E-4</v>
      </c>
      <c r="H2947" t="s">
        <v>44</v>
      </c>
      <c r="I2947" t="s">
        <v>44</v>
      </c>
      <c r="J2947" t="s">
        <v>44</v>
      </c>
      <c r="K2947" t="s">
        <v>44</v>
      </c>
      <c r="L2947" t="s">
        <v>44</v>
      </c>
    </row>
    <row r="2948" spans="1:12" x14ac:dyDescent="0.2">
      <c r="A2948">
        <v>2183</v>
      </c>
      <c r="B2948" t="s">
        <v>7140</v>
      </c>
      <c r="C2948">
        <v>109.52918441480099</v>
      </c>
      <c r="D2948">
        <v>0.55562912755071703</v>
      </c>
      <c r="E2948">
        <v>1.24227788175278</v>
      </c>
      <c r="F2948">
        <v>4.5756309771667202E-4</v>
      </c>
      <c r="G2948">
        <v>3.0316961270609E-3</v>
      </c>
      <c r="H2948" t="s">
        <v>44</v>
      </c>
      <c r="I2948" t="s">
        <v>44</v>
      </c>
      <c r="J2948" t="s">
        <v>44</v>
      </c>
      <c r="K2948" t="s">
        <v>44</v>
      </c>
      <c r="L2948" t="s">
        <v>44</v>
      </c>
    </row>
    <row r="2949" spans="1:12" x14ac:dyDescent="0.2">
      <c r="A2949">
        <v>1793</v>
      </c>
      <c r="B2949" t="s">
        <v>5898</v>
      </c>
      <c r="C2949">
        <v>236.16255521420501</v>
      </c>
      <c r="D2949">
        <v>0.557516857507104</v>
      </c>
      <c r="E2949">
        <v>1.23596894791061</v>
      </c>
      <c r="F2949">
        <v>1.22037553361831E-4</v>
      </c>
      <c r="G2949">
        <v>9.844680266734671E-4</v>
      </c>
      <c r="H2949" t="s">
        <v>5899</v>
      </c>
      <c r="I2949" s="1">
        <v>2.5100000000000001E-6</v>
      </c>
      <c r="J2949" t="s">
        <v>197</v>
      </c>
      <c r="K2949" t="s">
        <v>198</v>
      </c>
      <c r="L2949" t="s">
        <v>199</v>
      </c>
    </row>
    <row r="2950" spans="1:12" x14ac:dyDescent="0.2">
      <c r="A2950">
        <v>2082</v>
      </c>
      <c r="B2950" t="s">
        <v>6834</v>
      </c>
      <c r="C2950">
        <v>438.584106526607</v>
      </c>
      <c r="D2950">
        <v>0.55851943868374299</v>
      </c>
      <c r="E2950">
        <v>1.21763608122782</v>
      </c>
      <c r="F2950">
        <v>3.3318474333989798E-4</v>
      </c>
      <c r="G2950">
        <v>2.3146897827417299E-3</v>
      </c>
      <c r="H2950" t="s">
        <v>6835</v>
      </c>
      <c r="I2950" s="1">
        <v>7.4900000000000005E-45</v>
      </c>
      <c r="J2950" t="s">
        <v>6836</v>
      </c>
      <c r="K2950" t="s">
        <v>6837</v>
      </c>
      <c r="L2950" t="s">
        <v>6838</v>
      </c>
    </row>
    <row r="2951" spans="1:12" x14ac:dyDescent="0.2">
      <c r="A2951">
        <v>3373</v>
      </c>
      <c r="B2951" t="s">
        <v>10954</v>
      </c>
      <c r="C2951">
        <v>10.3584453675582</v>
      </c>
      <c r="D2951">
        <v>0.56305950375275304</v>
      </c>
      <c r="E2951">
        <v>1.21937512855672</v>
      </c>
      <c r="F2951">
        <v>8.4196482536420102E-3</v>
      </c>
      <c r="G2951">
        <v>3.6104889516951698E-2</v>
      </c>
      <c r="H2951" t="s">
        <v>5191</v>
      </c>
      <c r="I2951" s="1">
        <v>5.5900000000000002E-26</v>
      </c>
      <c r="J2951" t="s">
        <v>5192</v>
      </c>
      <c r="K2951" t="s">
        <v>5193</v>
      </c>
      <c r="L2951" t="s">
        <v>5194</v>
      </c>
    </row>
    <row r="2952" spans="1:12" x14ac:dyDescent="0.2">
      <c r="A2952">
        <v>2560</v>
      </c>
      <c r="B2952" t="s">
        <v>8390</v>
      </c>
      <c r="C2952">
        <v>57.7636597668359</v>
      </c>
      <c r="D2952">
        <v>0.56611208293897997</v>
      </c>
      <c r="E2952">
        <v>1.2235345488742999</v>
      </c>
      <c r="F2952">
        <v>1.25615546093943E-3</v>
      </c>
      <c r="G2952">
        <v>7.0972783543077596E-3</v>
      </c>
      <c r="H2952" t="s">
        <v>8391</v>
      </c>
      <c r="I2952" s="1">
        <v>9.8499999999999994E-27</v>
      </c>
      <c r="J2952" t="s">
        <v>8392</v>
      </c>
      <c r="K2952" t="s">
        <v>8393</v>
      </c>
      <c r="L2952" t="s">
        <v>8394</v>
      </c>
    </row>
    <row r="2953" spans="1:12" x14ac:dyDescent="0.2">
      <c r="A2953">
        <v>3085</v>
      </c>
      <c r="B2953" t="s">
        <v>10043</v>
      </c>
      <c r="C2953">
        <v>177.62646253995899</v>
      </c>
      <c r="D2953">
        <v>0.56756524812093201</v>
      </c>
      <c r="E2953">
        <v>1.1484494442003199</v>
      </c>
      <c r="F2953">
        <v>4.7315246957647496E-3</v>
      </c>
      <c r="G2953">
        <v>2.2183719027404E-2</v>
      </c>
      <c r="H2953" t="s">
        <v>10044</v>
      </c>
      <c r="I2953" s="1">
        <v>3.8600000000000003E-9</v>
      </c>
      <c r="J2953" t="s">
        <v>10045</v>
      </c>
      <c r="K2953" t="s">
        <v>10046</v>
      </c>
      <c r="L2953" t="s">
        <v>10047</v>
      </c>
    </row>
    <row r="2954" spans="1:12" x14ac:dyDescent="0.2">
      <c r="A2954">
        <v>3208</v>
      </c>
      <c r="B2954" t="s">
        <v>10438</v>
      </c>
      <c r="C2954">
        <v>532.21309312449296</v>
      </c>
      <c r="D2954">
        <v>0.58060723945230397</v>
      </c>
      <c r="E2954">
        <v>1.1792648145751501</v>
      </c>
      <c r="F2954">
        <v>6.1933707441928099E-3</v>
      </c>
      <c r="G2954">
        <v>2.7924225200749601E-2</v>
      </c>
      <c r="H2954" t="s">
        <v>10439</v>
      </c>
      <c r="I2954" s="1">
        <v>4.1200000000000002E-117</v>
      </c>
      <c r="J2954" t="s">
        <v>10440</v>
      </c>
      <c r="K2954" t="s">
        <v>10441</v>
      </c>
      <c r="L2954" t="s">
        <v>10442</v>
      </c>
    </row>
    <row r="2955" spans="1:12" x14ac:dyDescent="0.2">
      <c r="A2955">
        <v>1812</v>
      </c>
      <c r="B2955" t="s">
        <v>5952</v>
      </c>
      <c r="C2955">
        <v>356.11712091870999</v>
      </c>
      <c r="D2955">
        <v>0.58429672900726803</v>
      </c>
      <c r="E2955">
        <v>1.2663232206714801</v>
      </c>
      <c r="F2955">
        <v>1.29458653420334E-4</v>
      </c>
      <c r="G2955">
        <v>1.03338298182766E-3</v>
      </c>
      <c r="H2955" t="s">
        <v>5953</v>
      </c>
      <c r="I2955" s="1">
        <v>6.5300000000000002E-6</v>
      </c>
      <c r="J2955" t="s">
        <v>5954</v>
      </c>
      <c r="K2955" t="s">
        <v>3110</v>
      </c>
      <c r="L2955" t="s">
        <v>5955</v>
      </c>
    </row>
    <row r="2956" spans="1:12" x14ac:dyDescent="0.2">
      <c r="A2956">
        <v>1733</v>
      </c>
      <c r="B2956" t="s">
        <v>5705</v>
      </c>
      <c r="C2956">
        <v>589.82067449679403</v>
      </c>
      <c r="D2956">
        <v>0.58695378671364196</v>
      </c>
      <c r="E2956">
        <v>1.2689936505536601</v>
      </c>
      <c r="F2956" s="1">
        <v>9.7326012032672096E-5</v>
      </c>
      <c r="G2956">
        <v>8.1230434970604095E-4</v>
      </c>
      <c r="H2956" t="s">
        <v>44</v>
      </c>
      <c r="I2956" t="s">
        <v>44</v>
      </c>
      <c r="J2956" t="s">
        <v>44</v>
      </c>
      <c r="K2956" t="s">
        <v>44</v>
      </c>
      <c r="L2956" t="s">
        <v>44</v>
      </c>
    </row>
    <row r="2957" spans="1:12" x14ac:dyDescent="0.2">
      <c r="A2957">
        <v>1631</v>
      </c>
      <c r="B2957" t="s">
        <v>5345</v>
      </c>
      <c r="C2957">
        <v>80.151698440881802</v>
      </c>
      <c r="D2957">
        <v>0.59028800513778001</v>
      </c>
      <c r="E2957">
        <v>1.2478015214542999</v>
      </c>
      <c r="F2957" s="1">
        <v>6.3128111809735904E-5</v>
      </c>
      <c r="G2957">
        <v>5.5983139743471502E-4</v>
      </c>
      <c r="H2957" t="s">
        <v>5346</v>
      </c>
      <c r="I2957" s="1">
        <v>1.7100000000000001E-45</v>
      </c>
      <c r="J2957" t="s">
        <v>5347</v>
      </c>
      <c r="K2957" t="s">
        <v>5348</v>
      </c>
      <c r="L2957" t="s">
        <v>5349</v>
      </c>
    </row>
    <row r="2958" spans="1:12" x14ac:dyDescent="0.2">
      <c r="A2958">
        <v>2944</v>
      </c>
      <c r="B2958" t="s">
        <v>9586</v>
      </c>
      <c r="C2958">
        <v>378.152348796865</v>
      </c>
      <c r="D2958">
        <v>0.59418935274413898</v>
      </c>
      <c r="E2958">
        <v>1.2298494952277499</v>
      </c>
      <c r="F2958">
        <v>3.51153593691588E-3</v>
      </c>
      <c r="G2958">
        <v>1.7252328733543199E-2</v>
      </c>
      <c r="H2958" t="s">
        <v>9587</v>
      </c>
      <c r="I2958" s="1">
        <v>6.7399999999999998E-6</v>
      </c>
      <c r="J2958" t="s">
        <v>9588</v>
      </c>
      <c r="K2958" t="s">
        <v>9589</v>
      </c>
      <c r="L2958" t="s">
        <v>9590</v>
      </c>
    </row>
    <row r="2959" spans="1:12" x14ac:dyDescent="0.2">
      <c r="A2959">
        <v>2736</v>
      </c>
      <c r="B2959" t="s">
        <v>8943</v>
      </c>
      <c r="C2959">
        <v>338.958528300176</v>
      </c>
      <c r="D2959">
        <v>0.59482424147164803</v>
      </c>
      <c r="E2959">
        <v>1.26033395179255</v>
      </c>
      <c r="F2959">
        <v>2.07661504701411E-3</v>
      </c>
      <c r="G2959">
        <v>1.09781286695951E-2</v>
      </c>
      <c r="H2959" t="s">
        <v>8944</v>
      </c>
      <c r="I2959" s="1">
        <v>1.8499999999999999E-52</v>
      </c>
      <c r="J2959" t="s">
        <v>8945</v>
      </c>
      <c r="K2959" t="s">
        <v>6511</v>
      </c>
      <c r="L2959" t="s">
        <v>6512</v>
      </c>
    </row>
    <row r="2960" spans="1:12" x14ac:dyDescent="0.2">
      <c r="A2960">
        <v>993</v>
      </c>
      <c r="B2960" t="s">
        <v>3218</v>
      </c>
      <c r="C2960">
        <v>212.796923615541</v>
      </c>
      <c r="D2960">
        <v>0.59539424509224403</v>
      </c>
      <c r="E2960">
        <v>1.27782650622067</v>
      </c>
      <c r="F2960" s="1">
        <v>1.75841020381005E-6</v>
      </c>
      <c r="G2960" s="1">
        <v>2.56129357380751E-5</v>
      </c>
      <c r="H2960" t="s">
        <v>3219</v>
      </c>
      <c r="I2960" s="1">
        <v>2.8500000000000002E-50</v>
      </c>
      <c r="J2960" t="s">
        <v>3220</v>
      </c>
      <c r="K2960" t="s">
        <v>3221</v>
      </c>
      <c r="L2960" t="s">
        <v>3222</v>
      </c>
    </row>
    <row r="2961" spans="1:12" x14ac:dyDescent="0.2">
      <c r="A2961">
        <v>1518</v>
      </c>
      <c r="B2961" t="s">
        <v>4983</v>
      </c>
      <c r="C2961">
        <v>585.67392864907401</v>
      </c>
      <c r="D2961">
        <v>0.59650778079122502</v>
      </c>
      <c r="E2961">
        <v>1.2833921456345301</v>
      </c>
      <c r="F2961" s="1">
        <v>3.60964270191256E-5</v>
      </c>
      <c r="G2961">
        <v>3.4393855099119398E-4</v>
      </c>
      <c r="H2961" t="s">
        <v>44</v>
      </c>
      <c r="I2961" t="s">
        <v>44</v>
      </c>
      <c r="J2961" t="s">
        <v>44</v>
      </c>
      <c r="K2961" t="s">
        <v>44</v>
      </c>
      <c r="L2961" t="s">
        <v>44</v>
      </c>
    </row>
    <row r="2962" spans="1:12" x14ac:dyDescent="0.2">
      <c r="A2962">
        <v>909</v>
      </c>
      <c r="B2962" t="s">
        <v>2934</v>
      </c>
      <c r="C2962">
        <v>477.07980179624599</v>
      </c>
      <c r="D2962">
        <v>0.60115459323154397</v>
      </c>
      <c r="E2962">
        <v>1.2363852956064301</v>
      </c>
      <c r="F2962" s="1">
        <v>8.6984016620666305E-7</v>
      </c>
      <c r="G2962" s="1">
        <v>1.38408890693214E-5</v>
      </c>
      <c r="H2962" t="s">
        <v>2935</v>
      </c>
      <c r="I2962" s="1">
        <v>3.3300000000000001E-63</v>
      </c>
      <c r="J2962" t="s">
        <v>2936</v>
      </c>
      <c r="K2962" t="s">
        <v>2937</v>
      </c>
      <c r="L2962" t="s">
        <v>2938</v>
      </c>
    </row>
    <row r="2963" spans="1:12" x14ac:dyDescent="0.2">
      <c r="A2963">
        <v>3341</v>
      </c>
      <c r="B2963" t="s">
        <v>10847</v>
      </c>
      <c r="C2963">
        <v>637.81976852560899</v>
      </c>
      <c r="D2963">
        <v>0.60127475457595103</v>
      </c>
      <c r="E2963">
        <v>1.2560381014203501</v>
      </c>
      <c r="F2963">
        <v>8.0364513325623093E-3</v>
      </c>
      <c r="G2963">
        <v>3.47917486004733E-2</v>
      </c>
      <c r="H2963" t="s">
        <v>10848</v>
      </c>
      <c r="I2963" s="1">
        <v>1.8499999999999999E-34</v>
      </c>
      <c r="J2963" t="s">
        <v>10849</v>
      </c>
      <c r="K2963" t="s">
        <v>10850</v>
      </c>
      <c r="L2963" t="s">
        <v>10851</v>
      </c>
    </row>
    <row r="2964" spans="1:12" x14ac:dyDescent="0.2">
      <c r="A2964">
        <v>1302</v>
      </c>
      <c r="B2964" t="s">
        <v>4271</v>
      </c>
      <c r="C2964">
        <v>233.12221783028801</v>
      </c>
      <c r="D2964">
        <v>0.60928380128385395</v>
      </c>
      <c r="E2964">
        <v>1.2922965244339899</v>
      </c>
      <c r="F2964" s="1">
        <v>1.23080325051256E-5</v>
      </c>
      <c r="G2964">
        <v>1.3673070825970501E-4</v>
      </c>
      <c r="H2964" t="s">
        <v>4272</v>
      </c>
      <c r="I2964" s="1">
        <v>2.82E-43</v>
      </c>
      <c r="J2964" t="s">
        <v>4273</v>
      </c>
      <c r="K2964" t="s">
        <v>4274</v>
      </c>
      <c r="L2964" t="s">
        <v>4275</v>
      </c>
    </row>
    <row r="2965" spans="1:12" x14ac:dyDescent="0.2">
      <c r="A2965">
        <v>737</v>
      </c>
      <c r="B2965" t="s">
        <v>2372</v>
      </c>
      <c r="C2965">
        <v>517.34125822148496</v>
      </c>
      <c r="D2965">
        <v>0.62054859257257799</v>
      </c>
      <c r="E2965">
        <v>1.2481054468564901</v>
      </c>
      <c r="F2965" s="1">
        <v>2.0578597516926601E-7</v>
      </c>
      <c r="G2965" s="1">
        <v>4.0386544706217901E-6</v>
      </c>
      <c r="H2965" t="s">
        <v>44</v>
      </c>
      <c r="I2965" t="s">
        <v>44</v>
      </c>
      <c r="J2965" t="s">
        <v>44</v>
      </c>
      <c r="K2965" t="s">
        <v>44</v>
      </c>
      <c r="L2965" t="s">
        <v>44</v>
      </c>
    </row>
    <row r="2966" spans="1:12" x14ac:dyDescent="0.2">
      <c r="A2966">
        <v>3103</v>
      </c>
      <c r="B2966" t="s">
        <v>10102</v>
      </c>
      <c r="C2966">
        <v>1123.0772206936899</v>
      </c>
      <c r="D2966">
        <v>0.62763957887451105</v>
      </c>
      <c r="E2966">
        <v>1.2878586392918201</v>
      </c>
      <c r="F2966">
        <v>4.96367316833076E-3</v>
      </c>
      <c r="G2966">
        <v>2.3137147504587799E-2</v>
      </c>
      <c r="H2966" t="s">
        <v>44</v>
      </c>
      <c r="I2966" t="s">
        <v>44</v>
      </c>
      <c r="J2966" t="s">
        <v>44</v>
      </c>
      <c r="K2966" t="s">
        <v>44</v>
      </c>
      <c r="L2966" t="s">
        <v>44</v>
      </c>
    </row>
    <row r="2967" spans="1:12" x14ac:dyDescent="0.2">
      <c r="A2967">
        <v>3322</v>
      </c>
      <c r="B2967" t="s">
        <v>10788</v>
      </c>
      <c r="C2967">
        <v>180.65936870191999</v>
      </c>
      <c r="D2967">
        <v>0.62944588277227498</v>
      </c>
      <c r="E2967">
        <v>1.2085694101309099</v>
      </c>
      <c r="F2967">
        <v>7.7881797906199403E-3</v>
      </c>
      <c r="G2967">
        <v>3.3909762941458997E-2</v>
      </c>
      <c r="H2967" t="s">
        <v>10789</v>
      </c>
      <c r="I2967" s="1">
        <v>2.4599999999999999E-25</v>
      </c>
      <c r="J2967" t="s">
        <v>10790</v>
      </c>
      <c r="L2967" t="s">
        <v>10791</v>
      </c>
    </row>
    <row r="2968" spans="1:12" x14ac:dyDescent="0.2">
      <c r="A2968">
        <v>3401</v>
      </c>
      <c r="B2968" t="s">
        <v>11039</v>
      </c>
      <c r="C2968">
        <v>252.42668474446899</v>
      </c>
      <c r="D2968">
        <v>0.640281699746163</v>
      </c>
      <c r="E2968">
        <v>1.27591237027134</v>
      </c>
      <c r="F2968">
        <v>8.7956026828023993E-3</v>
      </c>
      <c r="G2968">
        <v>3.7406526669818897E-2</v>
      </c>
      <c r="H2968" t="s">
        <v>11040</v>
      </c>
      <c r="I2968">
        <v>0</v>
      </c>
      <c r="J2968" t="s">
        <v>11041</v>
      </c>
      <c r="K2968" t="s">
        <v>11042</v>
      </c>
      <c r="L2968" t="s">
        <v>11043</v>
      </c>
    </row>
    <row r="2969" spans="1:12" x14ac:dyDescent="0.2">
      <c r="A2969">
        <v>3182</v>
      </c>
      <c r="B2969" t="s">
        <v>10344</v>
      </c>
      <c r="C2969">
        <v>707.02770942834604</v>
      </c>
      <c r="D2969">
        <v>0.64360805782768604</v>
      </c>
      <c r="E2969">
        <v>1.2168778880042399</v>
      </c>
      <c r="F2969">
        <v>5.7936811753793102E-3</v>
      </c>
      <c r="G2969">
        <v>2.6335576530699699E-2</v>
      </c>
      <c r="H2969" t="s">
        <v>44</v>
      </c>
      <c r="I2969" t="s">
        <v>44</v>
      </c>
      <c r="J2969" t="s">
        <v>44</v>
      </c>
      <c r="K2969" t="s">
        <v>44</v>
      </c>
      <c r="L2969" t="s">
        <v>44</v>
      </c>
    </row>
    <row r="2970" spans="1:12" x14ac:dyDescent="0.2">
      <c r="A2970">
        <v>3403</v>
      </c>
      <c r="B2970" t="s">
        <v>11049</v>
      </c>
      <c r="C2970">
        <v>38.792512014315299</v>
      </c>
      <c r="D2970">
        <v>0.64709746105218602</v>
      </c>
      <c r="E2970">
        <v>1.25828297010862</v>
      </c>
      <c r="F2970">
        <v>8.8555397607207806E-3</v>
      </c>
      <c r="G2970">
        <v>3.7639296826055102E-2</v>
      </c>
      <c r="H2970" t="s">
        <v>44</v>
      </c>
      <c r="I2970" t="s">
        <v>44</v>
      </c>
      <c r="J2970" t="s">
        <v>44</v>
      </c>
      <c r="K2970" t="s">
        <v>44</v>
      </c>
      <c r="L2970" t="s">
        <v>44</v>
      </c>
    </row>
    <row r="2971" spans="1:12" x14ac:dyDescent="0.2">
      <c r="A2971">
        <v>2229</v>
      </c>
      <c r="B2971" t="s">
        <v>7299</v>
      </c>
      <c r="C2971">
        <v>355.957817734206</v>
      </c>
      <c r="D2971">
        <v>0.64735776260304601</v>
      </c>
      <c r="E2971">
        <v>1.31333287062923</v>
      </c>
      <c r="F2971">
        <v>5.2857831991394801E-4</v>
      </c>
      <c r="G2971">
        <v>3.42994922352415E-3</v>
      </c>
      <c r="H2971" t="s">
        <v>44</v>
      </c>
      <c r="I2971" t="s">
        <v>44</v>
      </c>
      <c r="J2971" t="s">
        <v>44</v>
      </c>
      <c r="K2971" t="s">
        <v>44</v>
      </c>
      <c r="L2971" t="s">
        <v>44</v>
      </c>
    </row>
    <row r="2972" spans="1:12" x14ac:dyDescent="0.2">
      <c r="A2972">
        <v>3291</v>
      </c>
      <c r="B2972" t="s">
        <v>10685</v>
      </c>
      <c r="C2972">
        <v>1060.9683874529801</v>
      </c>
      <c r="D2972">
        <v>0.64764827811691905</v>
      </c>
      <c r="E2972">
        <v>1.3066937832533101</v>
      </c>
      <c r="F2972">
        <v>7.3819264656815303E-3</v>
      </c>
      <c r="G2972">
        <v>3.2443690185237802E-2</v>
      </c>
      <c r="H2972" t="s">
        <v>4568</v>
      </c>
      <c r="I2972" s="1">
        <v>4.5099999999999997E-49</v>
      </c>
      <c r="J2972" t="s">
        <v>400</v>
      </c>
      <c r="K2972" t="s">
        <v>401</v>
      </c>
      <c r="L2972" t="s">
        <v>4569</v>
      </c>
    </row>
    <row r="2973" spans="1:12" x14ac:dyDescent="0.2">
      <c r="A2973">
        <v>564</v>
      </c>
      <c r="B2973" t="s">
        <v>1823</v>
      </c>
      <c r="C2973">
        <v>1409.3362942542501</v>
      </c>
      <c r="D2973">
        <v>0.653557882861176</v>
      </c>
      <c r="E2973">
        <v>1.2895621560200601</v>
      </c>
      <c r="F2973" s="1">
        <v>2.80544187991224E-8</v>
      </c>
      <c r="G2973" s="1">
        <v>7.1946651331650098E-7</v>
      </c>
      <c r="H2973" t="s">
        <v>44</v>
      </c>
      <c r="I2973" t="s">
        <v>44</v>
      </c>
      <c r="J2973" t="s">
        <v>44</v>
      </c>
      <c r="K2973" t="s">
        <v>44</v>
      </c>
      <c r="L2973" t="s">
        <v>44</v>
      </c>
    </row>
    <row r="2974" spans="1:12" x14ac:dyDescent="0.2">
      <c r="A2974">
        <v>2279</v>
      </c>
      <c r="B2974" t="s">
        <v>7457</v>
      </c>
      <c r="C2974">
        <v>211.52699507568201</v>
      </c>
      <c r="D2974">
        <v>0.65990374290457099</v>
      </c>
      <c r="E2974">
        <v>1.3453580441790001</v>
      </c>
      <c r="F2974">
        <v>6.0763631211463703E-4</v>
      </c>
      <c r="G2974">
        <v>3.8564509076025101E-3</v>
      </c>
      <c r="H2974" t="s">
        <v>44</v>
      </c>
      <c r="I2974" t="s">
        <v>44</v>
      </c>
      <c r="J2974" t="s">
        <v>44</v>
      </c>
      <c r="K2974" t="s">
        <v>44</v>
      </c>
      <c r="L2974" t="s">
        <v>44</v>
      </c>
    </row>
    <row r="2975" spans="1:12" x14ac:dyDescent="0.2">
      <c r="A2975">
        <v>3346</v>
      </c>
      <c r="B2975" t="s">
        <v>10868</v>
      </c>
      <c r="C2975">
        <v>327.79340596997298</v>
      </c>
      <c r="D2975">
        <v>0.66414586538945797</v>
      </c>
      <c r="E2975">
        <v>1.2154036635132299</v>
      </c>
      <c r="F2975">
        <v>8.1240704088861703E-3</v>
      </c>
      <c r="G2975">
        <v>3.5118515957600002E-2</v>
      </c>
      <c r="H2975" t="s">
        <v>8912</v>
      </c>
      <c r="I2975" s="1">
        <v>8.2399999999999996E-23</v>
      </c>
      <c r="J2975" t="s">
        <v>8913</v>
      </c>
      <c r="K2975" t="s">
        <v>8914</v>
      </c>
      <c r="L2975" t="s">
        <v>8915</v>
      </c>
    </row>
    <row r="2976" spans="1:12" x14ac:dyDescent="0.2">
      <c r="A2976">
        <v>3064</v>
      </c>
      <c r="B2976" t="s">
        <v>9987</v>
      </c>
      <c r="C2976">
        <v>110.706118518919</v>
      </c>
      <c r="D2976">
        <v>0.66765099022450602</v>
      </c>
      <c r="E2976">
        <v>1.22051599246777</v>
      </c>
      <c r="F2976">
        <v>4.5449619818959197E-3</v>
      </c>
      <c r="G2976">
        <v>2.1455068572500801E-2</v>
      </c>
      <c r="H2976" t="s">
        <v>44</v>
      </c>
      <c r="I2976" t="s">
        <v>44</v>
      </c>
      <c r="J2976" t="s">
        <v>44</v>
      </c>
      <c r="K2976" t="s">
        <v>44</v>
      </c>
      <c r="L2976" t="s">
        <v>44</v>
      </c>
    </row>
    <row r="2977" spans="1:12" x14ac:dyDescent="0.2">
      <c r="A2977">
        <v>2684</v>
      </c>
      <c r="B2977" t="s">
        <v>8772</v>
      </c>
      <c r="C2977">
        <v>197.62789950782599</v>
      </c>
      <c r="D2977">
        <v>0.66916301168590597</v>
      </c>
      <c r="E2977">
        <v>1.3247897293316899</v>
      </c>
      <c r="F2977">
        <v>1.8277312850687199E-3</v>
      </c>
      <c r="G2977">
        <v>9.8495921412943502E-3</v>
      </c>
      <c r="H2977" t="s">
        <v>8773</v>
      </c>
      <c r="I2977" s="1">
        <v>3.65E-40</v>
      </c>
      <c r="J2977" t="s">
        <v>8774</v>
      </c>
      <c r="K2977" t="s">
        <v>4365</v>
      </c>
      <c r="L2977" t="s">
        <v>8775</v>
      </c>
    </row>
    <row r="2978" spans="1:12" x14ac:dyDescent="0.2">
      <c r="A2978">
        <v>3272</v>
      </c>
      <c r="B2978" t="s">
        <v>10624</v>
      </c>
      <c r="C2978">
        <v>286.848091760496</v>
      </c>
      <c r="D2978">
        <v>0.67592197460140302</v>
      </c>
      <c r="E2978">
        <v>1.34549032416252</v>
      </c>
      <c r="F2978">
        <v>7.0919846965625697E-3</v>
      </c>
      <c r="G2978">
        <v>3.1350387118301001E-2</v>
      </c>
      <c r="H2978" t="s">
        <v>10625</v>
      </c>
      <c r="I2978" s="1">
        <v>3.2799999999999998E-31</v>
      </c>
      <c r="J2978" t="s">
        <v>10626</v>
      </c>
      <c r="K2978" t="s">
        <v>10627</v>
      </c>
      <c r="L2978" t="s">
        <v>10628</v>
      </c>
    </row>
    <row r="2979" spans="1:12" x14ac:dyDescent="0.2">
      <c r="A2979">
        <v>747</v>
      </c>
      <c r="B2979" t="s">
        <v>2408</v>
      </c>
      <c r="C2979">
        <v>407.55845206056398</v>
      </c>
      <c r="D2979">
        <v>0.690988227776412</v>
      </c>
      <c r="E2979">
        <v>1.3620169171862699</v>
      </c>
      <c r="F2979" s="1">
        <v>2.2388904900782499E-7</v>
      </c>
      <c r="G2979" s="1">
        <v>4.3317013458035104E-6</v>
      </c>
      <c r="H2979" t="s">
        <v>2409</v>
      </c>
      <c r="I2979" s="1">
        <v>4.9999999999999998E-7</v>
      </c>
      <c r="J2979" t="s">
        <v>2410</v>
      </c>
      <c r="K2979" t="s">
        <v>558</v>
      </c>
      <c r="L2979" t="s">
        <v>2411</v>
      </c>
    </row>
    <row r="2980" spans="1:12" x14ac:dyDescent="0.2">
      <c r="A2980">
        <v>3032</v>
      </c>
      <c r="B2980" t="s">
        <v>9872</v>
      </c>
      <c r="C2980">
        <v>330.82463565494902</v>
      </c>
      <c r="D2980">
        <v>0.70855464342429197</v>
      </c>
      <c r="E2980">
        <v>1.2381701136933301</v>
      </c>
      <c r="F2980">
        <v>4.2157851728528602E-3</v>
      </c>
      <c r="G2980">
        <v>2.0111186259941901E-2</v>
      </c>
      <c r="H2980" t="s">
        <v>9873</v>
      </c>
      <c r="I2980" s="1">
        <v>6.2900000000000001E-134</v>
      </c>
      <c r="J2980" t="s">
        <v>9874</v>
      </c>
      <c r="K2980" t="s">
        <v>9875</v>
      </c>
      <c r="L2980" t="s">
        <v>9876</v>
      </c>
    </row>
    <row r="2981" spans="1:12" x14ac:dyDescent="0.2">
      <c r="A2981">
        <v>1911</v>
      </c>
      <c r="B2981" t="s">
        <v>6280</v>
      </c>
      <c r="C2981">
        <v>591.16447404265296</v>
      </c>
      <c r="D2981">
        <v>0.71244614520823402</v>
      </c>
      <c r="E2981">
        <v>1.30956222276205</v>
      </c>
      <c r="F2981">
        <v>1.80856439485457E-4</v>
      </c>
      <c r="G2981">
        <v>1.36886841481824E-3</v>
      </c>
      <c r="H2981" t="s">
        <v>2847</v>
      </c>
      <c r="I2981" s="1">
        <v>3.2100000000000002E-85</v>
      </c>
      <c r="J2981" t="s">
        <v>2848</v>
      </c>
      <c r="L2981" t="s">
        <v>2849</v>
      </c>
    </row>
    <row r="2982" spans="1:12" x14ac:dyDescent="0.2">
      <c r="A2982">
        <v>1931</v>
      </c>
      <c r="B2982" t="s">
        <v>6341</v>
      </c>
      <c r="C2982">
        <v>172.464981819602</v>
      </c>
      <c r="D2982">
        <v>0.71888270486110495</v>
      </c>
      <c r="E2982">
        <v>1.43523647071278</v>
      </c>
      <c r="F2982">
        <v>1.9230688480170301E-4</v>
      </c>
      <c r="G2982">
        <v>1.4398689898540999E-3</v>
      </c>
      <c r="H2982" t="s">
        <v>6342</v>
      </c>
      <c r="I2982" s="1">
        <v>2.3600000000000002E-31</v>
      </c>
      <c r="J2982" t="s">
        <v>6343</v>
      </c>
      <c r="K2982" t="s">
        <v>558</v>
      </c>
      <c r="L2982" t="s">
        <v>6344</v>
      </c>
    </row>
    <row r="2983" spans="1:12" x14ac:dyDescent="0.2">
      <c r="A2983">
        <v>2431</v>
      </c>
      <c r="B2983" t="s">
        <v>7949</v>
      </c>
      <c r="C2983">
        <v>636.70658400871605</v>
      </c>
      <c r="D2983">
        <v>0.71928549083857296</v>
      </c>
      <c r="E2983">
        <v>1.3714853989300999</v>
      </c>
      <c r="F2983">
        <v>9.1502138426636701E-4</v>
      </c>
      <c r="G2983">
        <v>5.44420785768356E-3</v>
      </c>
      <c r="H2983" t="s">
        <v>7950</v>
      </c>
      <c r="I2983">
        <v>0</v>
      </c>
      <c r="J2983" t="s">
        <v>7951</v>
      </c>
      <c r="K2983" t="s">
        <v>7952</v>
      </c>
      <c r="L2983" t="s">
        <v>7953</v>
      </c>
    </row>
    <row r="2984" spans="1:12" x14ac:dyDescent="0.2">
      <c r="A2984">
        <v>1865</v>
      </c>
      <c r="B2984" t="s">
        <v>6134</v>
      </c>
      <c r="C2984">
        <v>143.10961934497399</v>
      </c>
      <c r="D2984">
        <v>0.72952249253329704</v>
      </c>
      <c r="E2984">
        <v>1.4360931674609001</v>
      </c>
      <c r="F2984">
        <v>1.52223023879324E-4</v>
      </c>
      <c r="G2984">
        <v>1.1800426643543899E-3</v>
      </c>
      <c r="H2984" t="s">
        <v>6135</v>
      </c>
      <c r="I2984" s="1">
        <v>4.5300000000000001E-53</v>
      </c>
      <c r="J2984" t="s">
        <v>6136</v>
      </c>
      <c r="K2984" t="s">
        <v>5755</v>
      </c>
      <c r="L2984" t="s">
        <v>6137</v>
      </c>
    </row>
    <row r="2985" spans="1:12" x14ac:dyDescent="0.2">
      <c r="A2985">
        <v>410</v>
      </c>
      <c r="B2985" t="s">
        <v>1330</v>
      </c>
      <c r="C2985">
        <v>1452.82993711923</v>
      </c>
      <c r="D2985">
        <v>0.73022314957627099</v>
      </c>
      <c r="E2985">
        <v>1.40670916896492</v>
      </c>
      <c r="F2985" s="1">
        <v>2.5318697971126899E-9</v>
      </c>
      <c r="G2985" s="1">
        <v>8.9319426208385303E-8</v>
      </c>
      <c r="H2985" t="s">
        <v>1331</v>
      </c>
      <c r="I2985" s="1">
        <v>4.8299999999999998E-51</v>
      </c>
      <c r="J2985" t="s">
        <v>1332</v>
      </c>
      <c r="K2985" t="s">
        <v>1333</v>
      </c>
      <c r="L2985" t="s">
        <v>1334</v>
      </c>
    </row>
    <row r="2986" spans="1:12" x14ac:dyDescent="0.2">
      <c r="A2986">
        <v>1568</v>
      </c>
      <c r="B2986" t="s">
        <v>5138</v>
      </c>
      <c r="C2986">
        <v>544.930217628386</v>
      </c>
      <c r="D2986">
        <v>0.73321250818629002</v>
      </c>
      <c r="E2986">
        <v>1.4576822781301</v>
      </c>
      <c r="F2986" s="1">
        <v>4.6493292530125899E-5</v>
      </c>
      <c r="G2986">
        <v>4.2887690252279399E-4</v>
      </c>
      <c r="H2986" t="s">
        <v>5139</v>
      </c>
      <c r="I2986" s="1">
        <v>1.57E-176</v>
      </c>
      <c r="J2986" t="s">
        <v>5140</v>
      </c>
      <c r="L2986" t="s">
        <v>5141</v>
      </c>
    </row>
    <row r="2987" spans="1:12" x14ac:dyDescent="0.2">
      <c r="A2987">
        <v>609</v>
      </c>
      <c r="B2987" t="s">
        <v>1939</v>
      </c>
      <c r="C2987">
        <v>1182.7210885187901</v>
      </c>
      <c r="D2987">
        <v>0.73523178748924201</v>
      </c>
      <c r="E2987">
        <v>1.3516298870280099</v>
      </c>
      <c r="F2987" s="1">
        <v>4.9766606797826598E-8</v>
      </c>
      <c r="G2987" s="1">
        <v>1.1819773410899199E-6</v>
      </c>
      <c r="H2987" t="s">
        <v>1940</v>
      </c>
      <c r="I2987" s="1">
        <v>2.92E-161</v>
      </c>
      <c r="J2987" t="s">
        <v>490</v>
      </c>
      <c r="K2987" t="s">
        <v>1941</v>
      </c>
      <c r="L2987" t="s">
        <v>1942</v>
      </c>
    </row>
    <row r="2988" spans="1:12" x14ac:dyDescent="0.2">
      <c r="A2988">
        <v>2912</v>
      </c>
      <c r="B2988" t="s">
        <v>9497</v>
      </c>
      <c r="C2988">
        <v>908.792270065342</v>
      </c>
      <c r="D2988">
        <v>0.75455366028778403</v>
      </c>
      <c r="E2988">
        <v>1.3444239573140799</v>
      </c>
      <c r="F2988">
        <v>3.3280374271306402E-3</v>
      </c>
      <c r="G2988">
        <v>1.6530471616077499E-2</v>
      </c>
      <c r="H2988" t="s">
        <v>9498</v>
      </c>
      <c r="I2988" s="1">
        <v>2.0099999999999999E-56</v>
      </c>
      <c r="J2988" t="s">
        <v>9499</v>
      </c>
      <c r="K2988" t="s">
        <v>3436</v>
      </c>
      <c r="L2988" t="s">
        <v>9500</v>
      </c>
    </row>
    <row r="2989" spans="1:12" x14ac:dyDescent="0.2">
      <c r="A2989">
        <v>1745</v>
      </c>
      <c r="B2989" t="s">
        <v>5752</v>
      </c>
      <c r="C2989">
        <v>35.306553547499298</v>
      </c>
      <c r="D2989">
        <v>0.75529778964820804</v>
      </c>
      <c r="E2989">
        <v>1.43954869678474</v>
      </c>
      <c r="F2989">
        <v>1.01417520365058E-4</v>
      </c>
      <c r="G2989">
        <v>8.4063210003450001E-4</v>
      </c>
      <c r="H2989" t="s">
        <v>5753</v>
      </c>
      <c r="I2989" s="1">
        <v>2.1999999999999998E-9</v>
      </c>
      <c r="J2989" t="s">
        <v>5754</v>
      </c>
      <c r="K2989" t="s">
        <v>5755</v>
      </c>
      <c r="L2989" t="s">
        <v>5756</v>
      </c>
    </row>
    <row r="2990" spans="1:12" x14ac:dyDescent="0.2">
      <c r="A2990">
        <v>3223</v>
      </c>
      <c r="B2990" t="s">
        <v>10494</v>
      </c>
      <c r="C2990">
        <v>192.89402936404201</v>
      </c>
      <c r="D2990">
        <v>0.75709970576039398</v>
      </c>
      <c r="E2990">
        <v>1.4214464283155801</v>
      </c>
      <c r="F2990">
        <v>6.3573235870293399E-3</v>
      </c>
      <c r="G2990">
        <v>2.8530042929814599E-2</v>
      </c>
      <c r="H2990" t="s">
        <v>1530</v>
      </c>
      <c r="I2990" s="1">
        <v>7.0999999999999995E-17</v>
      </c>
      <c r="J2990" t="s">
        <v>1531</v>
      </c>
      <c r="K2990" t="s">
        <v>1532</v>
      </c>
      <c r="L2990" t="s">
        <v>1533</v>
      </c>
    </row>
    <row r="2991" spans="1:12" x14ac:dyDescent="0.2">
      <c r="A2991">
        <v>2928</v>
      </c>
      <c r="B2991" t="s">
        <v>9542</v>
      </c>
      <c r="C2991">
        <v>675.20948255605902</v>
      </c>
      <c r="D2991">
        <v>0.762132697334024</v>
      </c>
      <c r="E2991">
        <v>1.4355579352318</v>
      </c>
      <c r="F2991">
        <v>3.4061691538668699E-3</v>
      </c>
      <c r="G2991">
        <v>1.6826103361178402E-2</v>
      </c>
      <c r="H2991" t="s">
        <v>44</v>
      </c>
      <c r="I2991" t="s">
        <v>44</v>
      </c>
      <c r="J2991" t="s">
        <v>44</v>
      </c>
      <c r="K2991" t="s">
        <v>44</v>
      </c>
      <c r="L2991" t="s">
        <v>44</v>
      </c>
    </row>
    <row r="2992" spans="1:12" x14ac:dyDescent="0.2">
      <c r="A2992">
        <v>3339</v>
      </c>
      <c r="B2992" t="s">
        <v>10838</v>
      </c>
      <c r="C2992">
        <v>417.22967408743898</v>
      </c>
      <c r="D2992">
        <v>0.76397560402293696</v>
      </c>
      <c r="E2992">
        <v>1.32233233037838</v>
      </c>
      <c r="F2992">
        <v>8.0125911937222304E-3</v>
      </c>
      <c r="G2992">
        <v>3.4709230016771002E-2</v>
      </c>
      <c r="H2992" t="s">
        <v>10839</v>
      </c>
      <c r="I2992" s="1">
        <v>1.3499999999999999E-23</v>
      </c>
      <c r="J2992" t="s">
        <v>10840</v>
      </c>
      <c r="K2992" t="s">
        <v>10841</v>
      </c>
      <c r="L2992" t="s">
        <v>10842</v>
      </c>
    </row>
    <row r="2993" spans="1:12" x14ac:dyDescent="0.2">
      <c r="A2993">
        <v>3145</v>
      </c>
      <c r="B2993" t="s">
        <v>10225</v>
      </c>
      <c r="C2993">
        <v>66.896052918852305</v>
      </c>
      <c r="D2993">
        <v>0.76553123401779399</v>
      </c>
      <c r="E2993">
        <v>1.3839823551452799</v>
      </c>
      <c r="F2993">
        <v>5.3879649639864604E-3</v>
      </c>
      <c r="G2993">
        <v>2.4778531502067502E-2</v>
      </c>
      <c r="H2993" t="s">
        <v>1167</v>
      </c>
      <c r="I2993" s="1">
        <v>4.4899999999999999E-27</v>
      </c>
      <c r="J2993" t="s">
        <v>1168</v>
      </c>
      <c r="K2993" t="s">
        <v>1169</v>
      </c>
      <c r="L2993" t="s">
        <v>1170</v>
      </c>
    </row>
    <row r="2994" spans="1:12" x14ac:dyDescent="0.2">
      <c r="A2994">
        <v>1069</v>
      </c>
      <c r="B2994" t="s">
        <v>3482</v>
      </c>
      <c r="C2994">
        <v>314.56057100034502</v>
      </c>
      <c r="D2994">
        <v>0.77269522256200895</v>
      </c>
      <c r="E2994">
        <v>1.41925432999307</v>
      </c>
      <c r="F2994" s="1">
        <v>2.9100643434390699E-6</v>
      </c>
      <c r="G2994" s="1">
        <v>3.9374341125820997E-5</v>
      </c>
      <c r="H2994" t="s">
        <v>3483</v>
      </c>
      <c r="I2994">
        <v>0</v>
      </c>
      <c r="J2994" t="s">
        <v>3484</v>
      </c>
      <c r="K2994" t="s">
        <v>3485</v>
      </c>
      <c r="L2994" t="s">
        <v>3486</v>
      </c>
    </row>
    <row r="2995" spans="1:12" x14ac:dyDescent="0.2">
      <c r="A2995">
        <v>1836</v>
      </c>
      <c r="B2995" t="s">
        <v>6038</v>
      </c>
      <c r="C2995">
        <v>86.279202982033596</v>
      </c>
      <c r="D2995">
        <v>0.776881422590043</v>
      </c>
      <c r="E2995">
        <v>1.4664503804128599</v>
      </c>
      <c r="F2995">
        <v>1.4034846613885301E-4</v>
      </c>
      <c r="G2995">
        <v>1.10566460470173E-3</v>
      </c>
      <c r="H2995" t="s">
        <v>6039</v>
      </c>
      <c r="I2995" s="1">
        <v>6.3399999999999999E-8</v>
      </c>
      <c r="J2995" t="s">
        <v>6040</v>
      </c>
      <c r="K2995" t="s">
        <v>6041</v>
      </c>
      <c r="L2995" t="s">
        <v>6042</v>
      </c>
    </row>
    <row r="2996" spans="1:12" x14ac:dyDescent="0.2">
      <c r="A2996">
        <v>1511</v>
      </c>
      <c r="B2996" t="s">
        <v>4961</v>
      </c>
      <c r="C2996">
        <v>404.87349775892602</v>
      </c>
      <c r="D2996">
        <v>0.78081919671758304</v>
      </c>
      <c r="E2996">
        <v>1.37590687761259</v>
      </c>
      <c r="F2996" s="1">
        <v>3.5373460804147398E-5</v>
      </c>
      <c r="G2996">
        <v>3.3861134154281102E-4</v>
      </c>
      <c r="H2996" t="s">
        <v>4962</v>
      </c>
      <c r="I2996">
        <v>0</v>
      </c>
      <c r="J2996" t="s">
        <v>4963</v>
      </c>
      <c r="K2996" t="s">
        <v>4964</v>
      </c>
      <c r="L2996" t="s">
        <v>4965</v>
      </c>
    </row>
    <row r="2997" spans="1:12" x14ac:dyDescent="0.2">
      <c r="A2997">
        <v>2356</v>
      </c>
      <c r="B2997" t="s">
        <v>7720</v>
      </c>
      <c r="C2997">
        <v>322.22487249931498</v>
      </c>
      <c r="D2997">
        <v>0.78607600420383605</v>
      </c>
      <c r="E2997">
        <v>1.4234035231553499</v>
      </c>
      <c r="F2997">
        <v>7.4537370963143599E-4</v>
      </c>
      <c r="G2997">
        <v>4.5754693257857304E-3</v>
      </c>
      <c r="H2997" t="s">
        <v>44</v>
      </c>
      <c r="I2997" t="s">
        <v>44</v>
      </c>
      <c r="J2997" t="s">
        <v>44</v>
      </c>
      <c r="K2997" t="s">
        <v>44</v>
      </c>
      <c r="L2997" t="s">
        <v>44</v>
      </c>
    </row>
    <row r="2998" spans="1:12" x14ac:dyDescent="0.2">
      <c r="A2998">
        <v>2406</v>
      </c>
      <c r="B2998" t="s">
        <v>7870</v>
      </c>
      <c r="C2998">
        <v>683.29705668488396</v>
      </c>
      <c r="D2998">
        <v>0.78723372752548804</v>
      </c>
      <c r="E2998">
        <v>1.3598295882018101</v>
      </c>
      <c r="F2998">
        <v>8.4697157847465497E-4</v>
      </c>
      <c r="G2998">
        <v>5.0916861641967601E-3</v>
      </c>
      <c r="H2998" t="s">
        <v>3613</v>
      </c>
      <c r="I2998" s="1">
        <v>2.8799999999999998E-22</v>
      </c>
      <c r="J2998" t="s">
        <v>58</v>
      </c>
      <c r="K2998" t="s">
        <v>3614</v>
      </c>
      <c r="L2998" t="s">
        <v>3615</v>
      </c>
    </row>
    <row r="2999" spans="1:12" x14ac:dyDescent="0.2">
      <c r="A2999">
        <v>680</v>
      </c>
      <c r="B2999" t="s">
        <v>2189</v>
      </c>
      <c r="C2999">
        <v>504.329357939396</v>
      </c>
      <c r="D2999">
        <v>0.79104497109055605</v>
      </c>
      <c r="E2999">
        <v>1.4470280489548299</v>
      </c>
      <c r="F2999" s="1">
        <v>1.1517642337605301E-7</v>
      </c>
      <c r="G2999" s="1">
        <v>2.44987027604592E-6</v>
      </c>
      <c r="H2999" t="s">
        <v>2190</v>
      </c>
      <c r="I2999" s="1">
        <v>1.07E-62</v>
      </c>
      <c r="J2999" t="s">
        <v>2191</v>
      </c>
      <c r="L2999" t="s">
        <v>14</v>
      </c>
    </row>
    <row r="3000" spans="1:12" x14ac:dyDescent="0.2">
      <c r="A3000">
        <v>3158</v>
      </c>
      <c r="B3000" t="s">
        <v>10262</v>
      </c>
      <c r="C3000">
        <v>495.13108655117702</v>
      </c>
      <c r="D3000">
        <v>0.79284057675029596</v>
      </c>
      <c r="E3000">
        <v>1.4848516398242599</v>
      </c>
      <c r="F3000">
        <v>5.5121441639984598E-3</v>
      </c>
      <c r="G3000">
        <v>2.5242848289032501E-2</v>
      </c>
      <c r="H3000" t="s">
        <v>44</v>
      </c>
      <c r="I3000" t="s">
        <v>44</v>
      </c>
      <c r="J3000" t="s">
        <v>44</v>
      </c>
      <c r="K3000" t="s">
        <v>44</v>
      </c>
      <c r="L3000" t="s">
        <v>44</v>
      </c>
    </row>
    <row r="3001" spans="1:12" x14ac:dyDescent="0.2">
      <c r="A3001">
        <v>1677</v>
      </c>
      <c r="B3001" t="s">
        <v>5501</v>
      </c>
      <c r="C3001">
        <v>451.54705428025102</v>
      </c>
      <c r="D3001">
        <v>0.795484663365573</v>
      </c>
      <c r="E3001">
        <v>1.4977361894626799</v>
      </c>
      <c r="F3001" s="1">
        <v>7.7480112721137502E-5</v>
      </c>
      <c r="G3001">
        <v>6.6826019701761105E-4</v>
      </c>
      <c r="H3001" t="s">
        <v>5502</v>
      </c>
      <c r="I3001">
        <v>0</v>
      </c>
      <c r="J3001" t="s">
        <v>5503</v>
      </c>
      <c r="K3001" t="s">
        <v>5504</v>
      </c>
      <c r="L3001" t="s">
        <v>5505</v>
      </c>
    </row>
    <row r="3002" spans="1:12" x14ac:dyDescent="0.2">
      <c r="A3002">
        <v>3041</v>
      </c>
      <c r="B3002" t="s">
        <v>9899</v>
      </c>
      <c r="C3002">
        <v>953.12522442285899</v>
      </c>
      <c r="D3002">
        <v>0.80147039425214395</v>
      </c>
      <c r="E3002">
        <v>1.3840483340765699</v>
      </c>
      <c r="F3002">
        <v>4.3353762997733903E-3</v>
      </c>
      <c r="G3002">
        <v>2.0614456264785499E-2</v>
      </c>
      <c r="H3002" t="s">
        <v>9900</v>
      </c>
      <c r="I3002">
        <v>0</v>
      </c>
      <c r="J3002" t="s">
        <v>9901</v>
      </c>
      <c r="K3002" t="s">
        <v>9902</v>
      </c>
      <c r="L3002" t="s">
        <v>9903</v>
      </c>
    </row>
    <row r="3003" spans="1:12" x14ac:dyDescent="0.2">
      <c r="A3003">
        <v>3217</v>
      </c>
      <c r="B3003" t="s">
        <v>10471</v>
      </c>
      <c r="C3003">
        <v>56.252034012184197</v>
      </c>
      <c r="D3003">
        <v>0.80657571268620798</v>
      </c>
      <c r="E3003">
        <v>1.33470751055155</v>
      </c>
      <c r="F3003">
        <v>6.30462217592756E-3</v>
      </c>
      <c r="G3003">
        <v>2.8346302503144599E-2</v>
      </c>
      <c r="H3003" t="s">
        <v>44</v>
      </c>
      <c r="I3003" t="s">
        <v>44</v>
      </c>
      <c r="J3003" t="s">
        <v>44</v>
      </c>
      <c r="K3003" t="s">
        <v>44</v>
      </c>
      <c r="L3003" t="s">
        <v>44</v>
      </c>
    </row>
    <row r="3004" spans="1:12" x14ac:dyDescent="0.2">
      <c r="A3004">
        <v>2480</v>
      </c>
      <c r="B3004" t="s">
        <v>8101</v>
      </c>
      <c r="C3004">
        <v>570.34581241037404</v>
      </c>
      <c r="D3004">
        <v>0.80893434492731298</v>
      </c>
      <c r="E3004">
        <v>1.48968287523047</v>
      </c>
      <c r="F3004">
        <v>1.01952697980154E-3</v>
      </c>
      <c r="G3004">
        <v>5.9461444499392798E-3</v>
      </c>
      <c r="H3004" t="s">
        <v>44</v>
      </c>
      <c r="I3004" t="s">
        <v>44</v>
      </c>
      <c r="J3004" t="s">
        <v>44</v>
      </c>
      <c r="K3004" t="s">
        <v>44</v>
      </c>
      <c r="L3004" t="s">
        <v>44</v>
      </c>
    </row>
    <row r="3005" spans="1:12" x14ac:dyDescent="0.2">
      <c r="A3005">
        <v>851</v>
      </c>
      <c r="B3005" t="s">
        <v>2738</v>
      </c>
      <c r="C3005">
        <v>510.097051336672</v>
      </c>
      <c r="D3005">
        <v>0.80900362909691004</v>
      </c>
      <c r="E3005">
        <v>1.4258393818523101</v>
      </c>
      <c r="F3005" s="1">
        <v>5.7024518045219801E-7</v>
      </c>
      <c r="G3005" s="1">
        <v>9.6921578026564007E-6</v>
      </c>
      <c r="H3005" t="s">
        <v>44</v>
      </c>
      <c r="I3005" t="s">
        <v>44</v>
      </c>
      <c r="J3005" t="s">
        <v>44</v>
      </c>
      <c r="K3005" t="s">
        <v>44</v>
      </c>
      <c r="L3005" t="s">
        <v>44</v>
      </c>
    </row>
    <row r="3006" spans="1:12" x14ac:dyDescent="0.2">
      <c r="A3006">
        <v>3352</v>
      </c>
      <c r="B3006" t="s">
        <v>10890</v>
      </c>
      <c r="C3006">
        <v>882.75554900496604</v>
      </c>
      <c r="D3006">
        <v>0.81005105972621905</v>
      </c>
      <c r="E3006">
        <v>1.3603805892041501</v>
      </c>
      <c r="F3006">
        <v>8.1873479802712507E-3</v>
      </c>
      <c r="G3006">
        <v>3.53286996380201E-2</v>
      </c>
      <c r="H3006" t="s">
        <v>10891</v>
      </c>
      <c r="I3006" s="1">
        <v>2.65E-7</v>
      </c>
      <c r="J3006" t="s">
        <v>10892</v>
      </c>
      <c r="K3006" t="s">
        <v>10893</v>
      </c>
      <c r="L3006" t="s">
        <v>10894</v>
      </c>
    </row>
    <row r="3007" spans="1:12" x14ac:dyDescent="0.2">
      <c r="A3007">
        <v>573</v>
      </c>
      <c r="B3007" t="s">
        <v>1846</v>
      </c>
      <c r="C3007">
        <v>874.40262841914398</v>
      </c>
      <c r="D3007">
        <v>0.81283895991185195</v>
      </c>
      <c r="E3007">
        <v>1.4596382060594899</v>
      </c>
      <c r="F3007" s="1">
        <v>3.2476219101760301E-8</v>
      </c>
      <c r="G3007" s="1">
        <v>8.1978365285839702E-7</v>
      </c>
      <c r="H3007" t="s">
        <v>44</v>
      </c>
      <c r="I3007" t="s">
        <v>44</v>
      </c>
      <c r="J3007" t="s">
        <v>44</v>
      </c>
      <c r="K3007" t="s">
        <v>44</v>
      </c>
      <c r="L3007" t="s">
        <v>44</v>
      </c>
    </row>
    <row r="3008" spans="1:12" x14ac:dyDescent="0.2">
      <c r="A3008">
        <v>825</v>
      </c>
      <c r="B3008" t="s">
        <v>2662</v>
      </c>
      <c r="C3008">
        <v>327.06843060631002</v>
      </c>
      <c r="D3008">
        <v>0.81583175119683504</v>
      </c>
      <c r="E3008">
        <v>1.4485774569882901</v>
      </c>
      <c r="F3008" s="1">
        <v>4.6779381436217699E-7</v>
      </c>
      <c r="G3008" s="1">
        <v>8.2014178556782202E-6</v>
      </c>
      <c r="H3008" t="s">
        <v>2144</v>
      </c>
      <c r="I3008" s="1">
        <v>9.76E-150</v>
      </c>
      <c r="J3008" t="s">
        <v>2145</v>
      </c>
      <c r="K3008" t="s">
        <v>2146</v>
      </c>
      <c r="L3008" t="s">
        <v>2147</v>
      </c>
    </row>
    <row r="3009" spans="1:12" x14ac:dyDescent="0.2">
      <c r="A3009">
        <v>2164</v>
      </c>
      <c r="B3009" t="s">
        <v>7084</v>
      </c>
      <c r="C3009">
        <v>3340.4662953739398</v>
      </c>
      <c r="D3009">
        <v>0.82006358426102999</v>
      </c>
      <c r="E3009">
        <v>1.45457292219787</v>
      </c>
      <c r="F3009">
        <v>4.3246916485078899E-4</v>
      </c>
      <c r="G3009">
        <v>2.8905887247697801E-3</v>
      </c>
      <c r="H3009" t="s">
        <v>4204</v>
      </c>
      <c r="I3009" s="1">
        <v>5.65E-28</v>
      </c>
      <c r="J3009" t="s">
        <v>4205</v>
      </c>
      <c r="K3009" t="s">
        <v>558</v>
      </c>
      <c r="L3009" t="s">
        <v>4206</v>
      </c>
    </row>
    <row r="3010" spans="1:12" x14ac:dyDescent="0.2">
      <c r="A3010">
        <v>3071</v>
      </c>
      <c r="B3010" t="s">
        <v>10005</v>
      </c>
      <c r="C3010">
        <v>1199.68309863175</v>
      </c>
      <c r="D3010">
        <v>0.82729786920675397</v>
      </c>
      <c r="E3010">
        <v>1.3833446918361401</v>
      </c>
      <c r="F3010">
        <v>4.5902292439735596E-3</v>
      </c>
      <c r="G3010">
        <v>2.1619366911375299E-2</v>
      </c>
      <c r="H3010" t="s">
        <v>998</v>
      </c>
      <c r="I3010">
        <v>0</v>
      </c>
      <c r="J3010" t="s">
        <v>999</v>
      </c>
      <c r="K3010" t="s">
        <v>1000</v>
      </c>
      <c r="L3010" t="s">
        <v>1001</v>
      </c>
    </row>
    <row r="3011" spans="1:12" x14ac:dyDescent="0.2">
      <c r="A3011">
        <v>3131</v>
      </c>
      <c r="B3011" t="s">
        <v>10173</v>
      </c>
      <c r="C3011">
        <v>368.77316405818902</v>
      </c>
      <c r="D3011">
        <v>0.85075322087018301</v>
      </c>
      <c r="E3011">
        <v>1.4245221029014601</v>
      </c>
      <c r="F3011">
        <v>5.2225256180543399E-3</v>
      </c>
      <c r="G3011">
        <v>2.41260333885462E-2</v>
      </c>
      <c r="H3011" t="s">
        <v>5206</v>
      </c>
      <c r="I3011" s="1">
        <v>1.5100000000000001E-65</v>
      </c>
      <c r="J3011" t="s">
        <v>5207</v>
      </c>
      <c r="K3011" t="s">
        <v>5208</v>
      </c>
      <c r="L3011" t="s">
        <v>5209</v>
      </c>
    </row>
    <row r="3012" spans="1:12" x14ac:dyDescent="0.2">
      <c r="A3012">
        <v>3546</v>
      </c>
      <c r="B3012" t="s">
        <v>11449</v>
      </c>
      <c r="C3012">
        <v>102.887552151468</v>
      </c>
      <c r="D3012">
        <v>0.85405597804421396</v>
      </c>
      <c r="E3012">
        <v>1.3758726684023099</v>
      </c>
      <c r="F3012">
        <v>1.1268919158693E-2</v>
      </c>
      <c r="G3012">
        <v>4.5965495406468201E-2</v>
      </c>
      <c r="H3012" t="s">
        <v>44</v>
      </c>
      <c r="I3012" t="s">
        <v>44</v>
      </c>
      <c r="J3012" t="s">
        <v>44</v>
      </c>
      <c r="K3012" t="s">
        <v>44</v>
      </c>
      <c r="L3012" t="s">
        <v>44</v>
      </c>
    </row>
    <row r="3013" spans="1:12" x14ac:dyDescent="0.2">
      <c r="A3013">
        <v>3242</v>
      </c>
      <c r="B3013" t="s">
        <v>10539</v>
      </c>
      <c r="C3013">
        <v>740.08606152212406</v>
      </c>
      <c r="D3013">
        <v>0.85469175209013404</v>
      </c>
      <c r="E3013">
        <v>1.3871259756829299</v>
      </c>
      <c r="F3013">
        <v>6.5426549692301E-3</v>
      </c>
      <c r="G3013">
        <v>2.9189685834344298E-2</v>
      </c>
      <c r="H3013" t="s">
        <v>44</v>
      </c>
      <c r="I3013" t="s">
        <v>44</v>
      </c>
      <c r="J3013" t="s">
        <v>44</v>
      </c>
      <c r="K3013" t="s">
        <v>44</v>
      </c>
      <c r="L3013" t="s">
        <v>44</v>
      </c>
    </row>
    <row r="3014" spans="1:12" x14ac:dyDescent="0.2">
      <c r="A3014">
        <v>1010</v>
      </c>
      <c r="B3014" t="s">
        <v>3287</v>
      </c>
      <c r="C3014">
        <v>419.90660449376202</v>
      </c>
      <c r="D3014">
        <v>0.85508717083418495</v>
      </c>
      <c r="E3014">
        <v>1.4980631156884501</v>
      </c>
      <c r="F3014" s="1">
        <v>1.96353366565235E-6</v>
      </c>
      <c r="G3014" s="1">
        <v>2.81193573663323E-5</v>
      </c>
      <c r="H3014" t="s">
        <v>44</v>
      </c>
      <c r="I3014" t="s">
        <v>44</v>
      </c>
      <c r="J3014" t="s">
        <v>44</v>
      </c>
      <c r="K3014" t="s">
        <v>44</v>
      </c>
      <c r="L3014" t="s">
        <v>44</v>
      </c>
    </row>
    <row r="3015" spans="1:12" x14ac:dyDescent="0.2">
      <c r="A3015">
        <v>2809</v>
      </c>
      <c r="B3015" t="s">
        <v>9173</v>
      </c>
      <c r="C3015">
        <v>568.04444391579796</v>
      </c>
      <c r="D3015">
        <v>0.85628751567222094</v>
      </c>
      <c r="E3015">
        <v>1.6073900482744301</v>
      </c>
      <c r="F3015">
        <v>2.6137533092275198E-3</v>
      </c>
      <c r="G3015">
        <v>1.3458642885249899E-2</v>
      </c>
      <c r="H3015" t="s">
        <v>1916</v>
      </c>
      <c r="I3015" s="1">
        <v>9.7500000000000009E-66</v>
      </c>
      <c r="J3015" t="s">
        <v>1917</v>
      </c>
      <c r="K3015" t="s">
        <v>1918</v>
      </c>
      <c r="L3015" t="s">
        <v>1919</v>
      </c>
    </row>
    <row r="3016" spans="1:12" x14ac:dyDescent="0.2">
      <c r="A3016">
        <v>3111</v>
      </c>
      <c r="B3016" t="s">
        <v>10119</v>
      </c>
      <c r="C3016">
        <v>1074.82380548265</v>
      </c>
      <c r="D3016">
        <v>0.860764532103377</v>
      </c>
      <c r="E3016">
        <v>1.4145957628685</v>
      </c>
      <c r="F3016">
        <v>5.0291645354306599E-3</v>
      </c>
      <c r="G3016">
        <v>2.33821394537027E-2</v>
      </c>
      <c r="H3016" t="s">
        <v>10120</v>
      </c>
      <c r="I3016" s="1">
        <v>1.16E-45</v>
      </c>
      <c r="J3016" t="s">
        <v>3865</v>
      </c>
      <c r="K3016" t="s">
        <v>10121</v>
      </c>
      <c r="L3016" t="s">
        <v>10122</v>
      </c>
    </row>
    <row r="3017" spans="1:12" x14ac:dyDescent="0.2">
      <c r="A3017">
        <v>2811</v>
      </c>
      <c r="B3017" t="s">
        <v>9179</v>
      </c>
      <c r="C3017">
        <v>639.764724524185</v>
      </c>
      <c r="D3017">
        <v>0.86554077499875204</v>
      </c>
      <c r="E3017">
        <v>1.46465728793713</v>
      </c>
      <c r="F3017">
        <v>2.6380883953155999E-3</v>
      </c>
      <c r="G3017">
        <v>1.35742833688527E-2</v>
      </c>
      <c r="H3017" t="s">
        <v>9180</v>
      </c>
      <c r="I3017">
        <v>0</v>
      </c>
      <c r="J3017" t="s">
        <v>9181</v>
      </c>
      <c r="K3017" t="s">
        <v>9182</v>
      </c>
      <c r="L3017" t="s">
        <v>9183</v>
      </c>
    </row>
    <row r="3018" spans="1:12" x14ac:dyDescent="0.2">
      <c r="A3018">
        <v>3484</v>
      </c>
      <c r="B3018" t="s">
        <v>11286</v>
      </c>
      <c r="C3018">
        <v>417.29244783681202</v>
      </c>
      <c r="D3018">
        <v>0.86745925868556195</v>
      </c>
      <c r="E3018">
        <v>1.5312230486720799</v>
      </c>
      <c r="F3018">
        <v>1.01598674155006E-2</v>
      </c>
      <c r="G3018">
        <v>4.2179196985591701E-2</v>
      </c>
      <c r="H3018" t="s">
        <v>44</v>
      </c>
      <c r="I3018" t="s">
        <v>44</v>
      </c>
      <c r="J3018" t="s">
        <v>44</v>
      </c>
      <c r="K3018" t="s">
        <v>44</v>
      </c>
      <c r="L3018" t="s">
        <v>44</v>
      </c>
    </row>
    <row r="3019" spans="1:12" x14ac:dyDescent="0.2">
      <c r="A3019">
        <v>3198</v>
      </c>
      <c r="B3019" t="s">
        <v>10403</v>
      </c>
      <c r="C3019">
        <v>1418.42776061728</v>
      </c>
      <c r="D3019">
        <v>0.86954430500898905</v>
      </c>
      <c r="E3019">
        <v>1.43766512733513</v>
      </c>
      <c r="F3019">
        <v>6.0533647798889896E-3</v>
      </c>
      <c r="G3019">
        <v>2.7378320255257799E-2</v>
      </c>
      <c r="H3019" t="s">
        <v>10404</v>
      </c>
      <c r="I3019" s="1">
        <v>7.1800000000000002E-32</v>
      </c>
      <c r="J3019" t="s">
        <v>10405</v>
      </c>
      <c r="K3019" t="s">
        <v>10406</v>
      </c>
      <c r="L3019" t="s">
        <v>10407</v>
      </c>
    </row>
    <row r="3020" spans="1:12" x14ac:dyDescent="0.2">
      <c r="A3020">
        <v>2215</v>
      </c>
      <c r="B3020" t="s">
        <v>7261</v>
      </c>
      <c r="C3020">
        <v>75.114346786170302</v>
      </c>
      <c r="D3020">
        <v>0.879938959598625</v>
      </c>
      <c r="E3020">
        <v>1.52942312229656</v>
      </c>
      <c r="F3020">
        <v>5.0655425372963798E-4</v>
      </c>
      <c r="G3020">
        <v>3.3066845214405499E-3</v>
      </c>
      <c r="H3020" t="s">
        <v>6954</v>
      </c>
      <c r="I3020" s="1">
        <v>1.9799999999999999E-8</v>
      </c>
      <c r="J3020" t="s">
        <v>6955</v>
      </c>
      <c r="K3020" t="s">
        <v>6956</v>
      </c>
      <c r="L3020" t="s">
        <v>6957</v>
      </c>
    </row>
    <row r="3021" spans="1:12" x14ac:dyDescent="0.2">
      <c r="A3021">
        <v>2072</v>
      </c>
      <c r="B3021" t="s">
        <v>6804</v>
      </c>
      <c r="C3021">
        <v>611.88437324954805</v>
      </c>
      <c r="D3021">
        <v>0.88626840445522004</v>
      </c>
      <c r="E3021">
        <v>1.4750397243333699</v>
      </c>
      <c r="F3021">
        <v>3.1899707310727502E-4</v>
      </c>
      <c r="G3021">
        <v>2.2268212670963402E-3</v>
      </c>
      <c r="H3021" t="s">
        <v>44</v>
      </c>
      <c r="I3021" t="s">
        <v>44</v>
      </c>
      <c r="J3021" t="s">
        <v>44</v>
      </c>
      <c r="K3021" t="s">
        <v>44</v>
      </c>
      <c r="L3021" t="s">
        <v>44</v>
      </c>
    </row>
    <row r="3022" spans="1:12" x14ac:dyDescent="0.2">
      <c r="A3022">
        <v>2053</v>
      </c>
      <c r="B3022" t="s">
        <v>6743</v>
      </c>
      <c r="C3022">
        <v>1443.78664050371</v>
      </c>
      <c r="D3022">
        <v>0.88795881358805995</v>
      </c>
      <c r="E3022">
        <v>1.5703265874802299</v>
      </c>
      <c r="F3022">
        <v>2.9817835438933701E-4</v>
      </c>
      <c r="G3022">
        <v>2.10075582946291E-3</v>
      </c>
      <c r="H3022" t="s">
        <v>6744</v>
      </c>
      <c r="I3022" s="1">
        <v>2.9999999999999997E-8</v>
      </c>
      <c r="J3022" t="s">
        <v>6745</v>
      </c>
      <c r="L3022" t="s">
        <v>6746</v>
      </c>
    </row>
    <row r="3023" spans="1:12" x14ac:dyDescent="0.2">
      <c r="A3023">
        <v>1612</v>
      </c>
      <c r="B3023" t="s">
        <v>5289</v>
      </c>
      <c r="C3023">
        <v>963.971492766849</v>
      </c>
      <c r="D3023">
        <v>0.900132587143747</v>
      </c>
      <c r="E3023">
        <v>1.6655259348177001</v>
      </c>
      <c r="F3023" s="1">
        <v>5.6711700571250202E-5</v>
      </c>
      <c r="G3023">
        <v>5.0885734309091997E-4</v>
      </c>
      <c r="H3023" t="s">
        <v>5290</v>
      </c>
      <c r="I3023" s="1">
        <v>4.2E-7</v>
      </c>
      <c r="J3023" t="s">
        <v>5291</v>
      </c>
      <c r="K3023" t="s">
        <v>5292</v>
      </c>
      <c r="L3023" t="s">
        <v>5293</v>
      </c>
    </row>
    <row r="3024" spans="1:12" x14ac:dyDescent="0.2">
      <c r="A3024">
        <v>3117</v>
      </c>
      <c r="B3024" t="s">
        <v>10132</v>
      </c>
      <c r="C3024">
        <v>620.48642006966304</v>
      </c>
      <c r="D3024">
        <v>0.90204673336319496</v>
      </c>
      <c r="E3024">
        <v>1.46175423735425</v>
      </c>
      <c r="F3024">
        <v>5.0644260013704397E-3</v>
      </c>
      <c r="G3024">
        <v>2.3500756395194802E-2</v>
      </c>
      <c r="H3024" t="s">
        <v>10133</v>
      </c>
      <c r="I3024" s="1">
        <v>2.1800000000000001E-19</v>
      </c>
      <c r="J3024" t="s">
        <v>10134</v>
      </c>
      <c r="K3024" t="s">
        <v>10135</v>
      </c>
      <c r="L3024" t="s">
        <v>10136</v>
      </c>
    </row>
    <row r="3025" spans="1:12" x14ac:dyDescent="0.2">
      <c r="A3025">
        <v>3335</v>
      </c>
      <c r="B3025" t="s">
        <v>10830</v>
      </c>
      <c r="C3025">
        <v>1470.5274449756801</v>
      </c>
      <c r="D3025">
        <v>0.90655325828781297</v>
      </c>
      <c r="E3025">
        <v>1.4057048824746801</v>
      </c>
      <c r="F3025">
        <v>7.9494712355980806E-3</v>
      </c>
      <c r="G3025">
        <v>3.4477107031991201E-2</v>
      </c>
      <c r="H3025" t="s">
        <v>3920</v>
      </c>
      <c r="I3025" s="1">
        <v>2.9700000000000001E-34</v>
      </c>
      <c r="J3025" t="s">
        <v>3921</v>
      </c>
      <c r="K3025" t="s">
        <v>3922</v>
      </c>
      <c r="L3025" t="s">
        <v>3923</v>
      </c>
    </row>
    <row r="3026" spans="1:12" x14ac:dyDescent="0.2">
      <c r="A3026">
        <v>2091</v>
      </c>
      <c r="B3026" t="s">
        <v>6866</v>
      </c>
      <c r="C3026">
        <v>1561.27124461987</v>
      </c>
      <c r="D3026">
        <v>0.91054283387764001</v>
      </c>
      <c r="E3026">
        <v>1.6147574897893799</v>
      </c>
      <c r="F3026">
        <v>3.4326369600638399E-4</v>
      </c>
      <c r="G3026">
        <v>2.3744457671144598E-3</v>
      </c>
      <c r="H3026" t="s">
        <v>6867</v>
      </c>
      <c r="I3026" s="1">
        <v>6.0399999999999997E-48</v>
      </c>
      <c r="J3026" t="s">
        <v>6868</v>
      </c>
      <c r="L3026" t="s">
        <v>6869</v>
      </c>
    </row>
    <row r="3027" spans="1:12" x14ac:dyDescent="0.2">
      <c r="A3027">
        <v>3388</v>
      </c>
      <c r="B3027" t="s">
        <v>11000</v>
      </c>
      <c r="C3027">
        <v>95.101177740197599</v>
      </c>
      <c r="D3027">
        <v>0.91690062667616101</v>
      </c>
      <c r="E3027">
        <v>1.6066003870179499</v>
      </c>
      <c r="F3027">
        <v>8.6100899141950092E-3</v>
      </c>
      <c r="G3027">
        <v>3.6758069810778199E-2</v>
      </c>
      <c r="H3027" t="s">
        <v>2144</v>
      </c>
      <c r="I3027" s="1">
        <v>7.0900000000000001E-13</v>
      </c>
      <c r="J3027" t="s">
        <v>2145</v>
      </c>
      <c r="K3027" t="s">
        <v>2146</v>
      </c>
      <c r="L3027" t="s">
        <v>2147</v>
      </c>
    </row>
    <row r="3028" spans="1:12" x14ac:dyDescent="0.2">
      <c r="A3028">
        <v>2679</v>
      </c>
      <c r="B3028" t="s">
        <v>8759</v>
      </c>
      <c r="C3028">
        <v>217.55576373324899</v>
      </c>
      <c r="D3028">
        <v>0.91772984594726004</v>
      </c>
      <c r="E3028">
        <v>1.6958269370721799</v>
      </c>
      <c r="F3028">
        <v>1.8229728596230899E-3</v>
      </c>
      <c r="G3028">
        <v>9.8422842260501801E-3</v>
      </c>
      <c r="H3028" t="s">
        <v>44</v>
      </c>
      <c r="I3028" t="s">
        <v>44</v>
      </c>
      <c r="J3028" t="s">
        <v>44</v>
      </c>
      <c r="K3028" t="s">
        <v>44</v>
      </c>
      <c r="L3028" t="s">
        <v>44</v>
      </c>
    </row>
    <row r="3029" spans="1:12" x14ac:dyDescent="0.2">
      <c r="A3029">
        <v>1136</v>
      </c>
      <c r="B3029" t="s">
        <v>3715</v>
      </c>
      <c r="C3029">
        <v>202.75181775767399</v>
      </c>
      <c r="D3029">
        <v>0.92001304685025997</v>
      </c>
      <c r="E3029">
        <v>1.5812253958747999</v>
      </c>
      <c r="F3029" s="1">
        <v>4.5613235745324797E-6</v>
      </c>
      <c r="G3029" s="1">
        <v>5.8076570582779698E-5</v>
      </c>
      <c r="H3029" t="s">
        <v>1521</v>
      </c>
      <c r="I3029" s="1">
        <v>2.2900000000000002E-43</v>
      </c>
      <c r="J3029" t="s">
        <v>1522</v>
      </c>
      <c r="K3029" t="s">
        <v>207</v>
      </c>
      <c r="L3029" t="s">
        <v>208</v>
      </c>
    </row>
    <row r="3030" spans="1:12" x14ac:dyDescent="0.2">
      <c r="A3030">
        <v>766</v>
      </c>
      <c r="B3030" t="s">
        <v>2463</v>
      </c>
      <c r="C3030">
        <v>619.25071661196296</v>
      </c>
      <c r="D3030">
        <v>0.92162829764513399</v>
      </c>
      <c r="E3030">
        <v>1.6511792411634501</v>
      </c>
      <c r="F3030" s="1">
        <v>2.7071796650078601E-7</v>
      </c>
      <c r="G3030" s="1">
        <v>5.1118337695396404E-6</v>
      </c>
      <c r="H3030" t="s">
        <v>2464</v>
      </c>
      <c r="I3030" s="1">
        <v>4.0799999999999998E-13</v>
      </c>
      <c r="J3030" t="s">
        <v>2465</v>
      </c>
      <c r="L3030" t="s">
        <v>579</v>
      </c>
    </row>
    <row r="3031" spans="1:12" x14ac:dyDescent="0.2">
      <c r="A3031">
        <v>3082</v>
      </c>
      <c r="B3031" t="s">
        <v>10036</v>
      </c>
      <c r="C3031">
        <v>1304.04558237434</v>
      </c>
      <c r="D3031">
        <v>0.92184855736777704</v>
      </c>
      <c r="E3031">
        <v>1.4241982327117899</v>
      </c>
      <c r="F3031">
        <v>4.7000749771505699E-3</v>
      </c>
      <c r="G3031">
        <v>2.2057717219177798E-2</v>
      </c>
      <c r="H3031" t="s">
        <v>10037</v>
      </c>
      <c r="I3031" s="1">
        <v>3.7300000000000001E-137</v>
      </c>
      <c r="J3031" t="s">
        <v>10038</v>
      </c>
      <c r="K3031" t="s">
        <v>10039</v>
      </c>
      <c r="L3031" t="s">
        <v>10040</v>
      </c>
    </row>
    <row r="3032" spans="1:12" x14ac:dyDescent="0.2">
      <c r="A3032">
        <v>500</v>
      </c>
      <c r="B3032" t="s">
        <v>1620</v>
      </c>
      <c r="C3032">
        <v>1202.4430853271999</v>
      </c>
      <c r="D3032">
        <v>0.92267343494051601</v>
      </c>
      <c r="E3032">
        <v>1.6479110956020999</v>
      </c>
      <c r="F3032" s="1">
        <v>1.0405590694937E-8</v>
      </c>
      <c r="G3032" s="1">
        <v>3.0090816808882298E-7</v>
      </c>
      <c r="H3032" t="s">
        <v>1621</v>
      </c>
      <c r="I3032" s="1">
        <v>1.23E-65</v>
      </c>
      <c r="J3032" t="s">
        <v>1061</v>
      </c>
      <c r="K3032" t="s">
        <v>1622</v>
      </c>
      <c r="L3032" t="s">
        <v>1623</v>
      </c>
    </row>
    <row r="3033" spans="1:12" x14ac:dyDescent="0.2">
      <c r="A3033">
        <v>1143</v>
      </c>
      <c r="B3033" t="s">
        <v>3732</v>
      </c>
      <c r="C3033">
        <v>404.33671481774201</v>
      </c>
      <c r="D3033">
        <v>0.92702681941343001</v>
      </c>
      <c r="E3033">
        <v>1.5981267265124</v>
      </c>
      <c r="F3033" s="1">
        <v>4.7860424033507099E-6</v>
      </c>
      <c r="G3033" s="1">
        <v>6.0471026685337802E-5</v>
      </c>
      <c r="H3033" t="s">
        <v>3733</v>
      </c>
      <c r="I3033" s="1">
        <v>1.55E-97</v>
      </c>
      <c r="J3033" t="s">
        <v>3734</v>
      </c>
      <c r="K3033" t="s">
        <v>3735</v>
      </c>
      <c r="L3033" t="s">
        <v>3736</v>
      </c>
    </row>
    <row r="3034" spans="1:12" x14ac:dyDescent="0.2">
      <c r="A3034">
        <v>113</v>
      </c>
      <c r="B3034" t="s">
        <v>382</v>
      </c>
      <c r="C3034">
        <v>853.03609863850897</v>
      </c>
      <c r="D3034">
        <v>0.93212853851058597</v>
      </c>
      <c r="E3034">
        <v>1.72565040483429</v>
      </c>
      <c r="F3034" s="1">
        <v>9.8635105914151094E-13</v>
      </c>
      <c r="G3034" s="1">
        <v>1.2625293557011299E-10</v>
      </c>
      <c r="H3034" t="s">
        <v>383</v>
      </c>
      <c r="I3034" s="1">
        <v>1.5300000000000001E-9</v>
      </c>
      <c r="J3034" t="s">
        <v>384</v>
      </c>
      <c r="K3034" t="s">
        <v>385</v>
      </c>
      <c r="L3034" t="s">
        <v>386</v>
      </c>
    </row>
    <row r="3035" spans="1:12" x14ac:dyDescent="0.2">
      <c r="A3035">
        <v>2958</v>
      </c>
      <c r="B3035" t="s">
        <v>9630</v>
      </c>
      <c r="C3035">
        <v>2066.5454771392501</v>
      </c>
      <c r="D3035">
        <v>0.93289741110450097</v>
      </c>
      <c r="E3035">
        <v>1.51310464397587</v>
      </c>
      <c r="F3035">
        <v>3.6238246335822699E-3</v>
      </c>
      <c r="G3035">
        <v>1.7719742900653802E-2</v>
      </c>
      <c r="H3035" t="s">
        <v>9631</v>
      </c>
      <c r="I3035">
        <v>0</v>
      </c>
      <c r="J3035" t="s">
        <v>9632</v>
      </c>
      <c r="K3035" t="s">
        <v>9633</v>
      </c>
      <c r="L3035" t="s">
        <v>9634</v>
      </c>
    </row>
    <row r="3036" spans="1:12" x14ac:dyDescent="0.2">
      <c r="A3036">
        <v>647</v>
      </c>
      <c r="B3036" t="s">
        <v>2072</v>
      </c>
      <c r="C3036">
        <v>827.35740153448103</v>
      </c>
      <c r="D3036">
        <v>0.937692795107119</v>
      </c>
      <c r="E3036">
        <v>1.65562600650825</v>
      </c>
      <c r="F3036" s="1">
        <v>7.3493437402045094E-8</v>
      </c>
      <c r="G3036" s="1">
        <v>1.64298157431713E-6</v>
      </c>
      <c r="H3036" t="s">
        <v>44</v>
      </c>
      <c r="I3036" t="s">
        <v>44</v>
      </c>
      <c r="J3036" t="s">
        <v>44</v>
      </c>
      <c r="K3036" t="s">
        <v>44</v>
      </c>
      <c r="L3036" t="s">
        <v>44</v>
      </c>
    </row>
    <row r="3037" spans="1:12" x14ac:dyDescent="0.2">
      <c r="A3037">
        <v>3086</v>
      </c>
      <c r="B3037" t="s">
        <v>10048</v>
      </c>
      <c r="C3037">
        <v>451.40953741975198</v>
      </c>
      <c r="D3037">
        <v>0.93921984802278402</v>
      </c>
      <c r="E3037">
        <v>1.49932111813241</v>
      </c>
      <c r="F3037">
        <v>4.7393677195899098E-3</v>
      </c>
      <c r="G3037">
        <v>2.22132905690695E-2</v>
      </c>
      <c r="H3037" t="s">
        <v>44</v>
      </c>
      <c r="I3037" t="s">
        <v>44</v>
      </c>
      <c r="J3037" t="s">
        <v>44</v>
      </c>
      <c r="K3037" t="s">
        <v>44</v>
      </c>
      <c r="L3037" t="s">
        <v>44</v>
      </c>
    </row>
    <row r="3038" spans="1:12" x14ac:dyDescent="0.2">
      <c r="A3038">
        <v>806</v>
      </c>
      <c r="B3038" t="s">
        <v>2597</v>
      </c>
      <c r="C3038">
        <v>874.22473860736204</v>
      </c>
      <c r="D3038">
        <v>0.94336271761152501</v>
      </c>
      <c r="E3038">
        <v>1.65373531948351</v>
      </c>
      <c r="F3038" s="1">
        <v>4.12146164713417E-7</v>
      </c>
      <c r="G3038" s="1">
        <v>7.3961316704899003E-6</v>
      </c>
      <c r="H3038" t="s">
        <v>2598</v>
      </c>
      <c r="I3038" s="1">
        <v>1.4699999999999999E-8</v>
      </c>
      <c r="J3038" t="s">
        <v>2599</v>
      </c>
      <c r="K3038" t="s">
        <v>2600</v>
      </c>
      <c r="L3038" t="s">
        <v>2601</v>
      </c>
    </row>
    <row r="3039" spans="1:12" x14ac:dyDescent="0.2">
      <c r="A3039">
        <v>3183</v>
      </c>
      <c r="B3039" t="s">
        <v>10345</v>
      </c>
      <c r="C3039">
        <v>1155.86311621051</v>
      </c>
      <c r="D3039">
        <v>0.94794408639557004</v>
      </c>
      <c r="E3039">
        <v>1.50557531415879</v>
      </c>
      <c r="F3039">
        <v>5.8247322815722299E-3</v>
      </c>
      <c r="G3039">
        <v>2.64684033052657E-2</v>
      </c>
      <c r="H3039" t="s">
        <v>10346</v>
      </c>
      <c r="I3039" s="1">
        <v>7.11E-120</v>
      </c>
      <c r="J3039" t="s">
        <v>10347</v>
      </c>
      <c r="K3039" t="s">
        <v>10348</v>
      </c>
      <c r="L3039" t="s">
        <v>10349</v>
      </c>
    </row>
    <row r="3040" spans="1:12" x14ac:dyDescent="0.2">
      <c r="A3040">
        <v>3593</v>
      </c>
      <c r="B3040" t="s">
        <v>11582</v>
      </c>
      <c r="C3040">
        <v>99.062493072462004</v>
      </c>
      <c r="D3040">
        <v>0.95154085870035798</v>
      </c>
      <c r="E3040">
        <v>1.41595704109193</v>
      </c>
      <c r="F3040">
        <v>1.2193859841391E-2</v>
      </c>
      <c r="G3040">
        <v>4.9087667338124003E-2</v>
      </c>
      <c r="H3040" t="s">
        <v>44</v>
      </c>
      <c r="I3040" t="s">
        <v>44</v>
      </c>
      <c r="J3040" t="s">
        <v>44</v>
      </c>
      <c r="K3040" t="s">
        <v>44</v>
      </c>
      <c r="L3040" t="s">
        <v>44</v>
      </c>
    </row>
    <row r="3041" spans="1:12" x14ac:dyDescent="0.2">
      <c r="A3041">
        <v>3146</v>
      </c>
      <c r="B3041" t="s">
        <v>10226</v>
      </c>
      <c r="C3041">
        <v>691.33938370798398</v>
      </c>
      <c r="D3041">
        <v>0.96482717068169899</v>
      </c>
      <c r="E3041">
        <v>1.51499089619782</v>
      </c>
      <c r="F3041">
        <v>5.3894676510995903E-3</v>
      </c>
      <c r="G3041">
        <v>2.4778531502067502E-2</v>
      </c>
      <c r="H3041" t="s">
        <v>10227</v>
      </c>
      <c r="I3041" s="1">
        <v>1.2799999999999999E-27</v>
      </c>
      <c r="J3041" t="s">
        <v>10228</v>
      </c>
      <c r="K3041" t="s">
        <v>10229</v>
      </c>
      <c r="L3041" t="s">
        <v>10230</v>
      </c>
    </row>
    <row r="3042" spans="1:12" x14ac:dyDescent="0.2">
      <c r="A3042">
        <v>2603</v>
      </c>
      <c r="B3042" t="s">
        <v>8539</v>
      </c>
      <c r="C3042">
        <v>228.731576563316</v>
      </c>
      <c r="D3042">
        <v>0.96787916174845701</v>
      </c>
      <c r="E3042">
        <v>1.7390432544705701</v>
      </c>
      <c r="F3042">
        <v>1.4466552529191199E-3</v>
      </c>
      <c r="G3042">
        <v>8.0385791695052194E-3</v>
      </c>
      <c r="H3042" t="s">
        <v>44</v>
      </c>
      <c r="I3042" t="s">
        <v>44</v>
      </c>
      <c r="J3042" t="s">
        <v>44</v>
      </c>
      <c r="K3042" t="s">
        <v>44</v>
      </c>
      <c r="L3042" t="s">
        <v>44</v>
      </c>
    </row>
    <row r="3043" spans="1:12" x14ac:dyDescent="0.2">
      <c r="A3043">
        <v>1483</v>
      </c>
      <c r="B3043" t="s">
        <v>4877</v>
      </c>
      <c r="C3043">
        <v>148.03912343771501</v>
      </c>
      <c r="D3043">
        <v>0.97214610472422902</v>
      </c>
      <c r="E3043">
        <v>1.79262774939116</v>
      </c>
      <c r="F3043" s="1">
        <v>3.1555779572816998E-5</v>
      </c>
      <c r="G3043">
        <v>3.0776992295429898E-4</v>
      </c>
      <c r="H3043" t="s">
        <v>823</v>
      </c>
      <c r="I3043" s="1">
        <v>3.9800000000000004E-27</v>
      </c>
      <c r="J3043" t="s">
        <v>824</v>
      </c>
      <c r="K3043" t="s">
        <v>825</v>
      </c>
      <c r="L3043" t="s">
        <v>826</v>
      </c>
    </row>
    <row r="3044" spans="1:12" x14ac:dyDescent="0.2">
      <c r="A3044">
        <v>2931</v>
      </c>
      <c r="B3044" t="s">
        <v>9549</v>
      </c>
      <c r="C3044">
        <v>167.41250625475701</v>
      </c>
      <c r="D3044">
        <v>0.98109895921731805</v>
      </c>
      <c r="E3044">
        <v>1.7932384768726499</v>
      </c>
      <c r="F3044">
        <v>3.4245163828739698E-3</v>
      </c>
      <c r="G3044">
        <v>1.68994216860761E-2</v>
      </c>
      <c r="H3044" t="s">
        <v>9550</v>
      </c>
      <c r="I3044" s="1">
        <v>1.1699999999999999E-90</v>
      </c>
      <c r="J3044" t="s">
        <v>9551</v>
      </c>
      <c r="K3044" t="s">
        <v>9552</v>
      </c>
      <c r="L3044" t="s">
        <v>9553</v>
      </c>
    </row>
    <row r="3045" spans="1:12" x14ac:dyDescent="0.2">
      <c r="A3045">
        <v>3104</v>
      </c>
      <c r="B3045" t="s">
        <v>10103</v>
      </c>
      <c r="C3045">
        <v>166.29432040584501</v>
      </c>
      <c r="D3045">
        <v>0.98133707956600302</v>
      </c>
      <c r="E3045">
        <v>1.7837161031166799</v>
      </c>
      <c r="F3045">
        <v>4.96698409147623E-3</v>
      </c>
      <c r="G3045">
        <v>2.3145121745847999E-2</v>
      </c>
      <c r="H3045" t="s">
        <v>44</v>
      </c>
      <c r="I3045" t="s">
        <v>44</v>
      </c>
      <c r="J3045" t="s">
        <v>44</v>
      </c>
      <c r="K3045" t="s">
        <v>44</v>
      </c>
      <c r="L3045" t="s">
        <v>44</v>
      </c>
    </row>
    <row r="3046" spans="1:12" x14ac:dyDescent="0.2">
      <c r="A3046">
        <v>2396</v>
      </c>
      <c r="B3046" t="s">
        <v>7838</v>
      </c>
      <c r="C3046">
        <v>272.710888939732</v>
      </c>
      <c r="D3046">
        <v>0.98495998717039102</v>
      </c>
      <c r="E3046">
        <v>1.5723873366107399</v>
      </c>
      <c r="F3046">
        <v>8.2569485754559701E-4</v>
      </c>
      <c r="G3046">
        <v>4.9844688768325698E-3</v>
      </c>
      <c r="H3046" t="s">
        <v>828</v>
      </c>
      <c r="I3046" s="1">
        <v>4.47E-146</v>
      </c>
      <c r="J3046" t="s">
        <v>829</v>
      </c>
      <c r="L3046" t="s">
        <v>830</v>
      </c>
    </row>
    <row r="3047" spans="1:12" x14ac:dyDescent="0.2">
      <c r="A3047">
        <v>3195</v>
      </c>
      <c r="B3047" t="s">
        <v>10393</v>
      </c>
      <c r="C3047">
        <v>384.73011053612998</v>
      </c>
      <c r="D3047">
        <v>0.99092673516927199</v>
      </c>
      <c r="E3047">
        <v>1.6421188547666801</v>
      </c>
      <c r="F3047">
        <v>5.9888970261702604E-3</v>
      </c>
      <c r="G3047">
        <v>2.71042445632509E-2</v>
      </c>
      <c r="H3047" t="s">
        <v>10394</v>
      </c>
      <c r="I3047" s="1">
        <v>1.92E-119</v>
      </c>
      <c r="J3047" t="s">
        <v>10395</v>
      </c>
      <c r="K3047" t="s">
        <v>4216</v>
      </c>
      <c r="L3047" t="s">
        <v>10396</v>
      </c>
    </row>
    <row r="3048" spans="1:12" x14ac:dyDescent="0.2">
      <c r="A3048">
        <v>3381</v>
      </c>
      <c r="B3048" t="s">
        <v>10980</v>
      </c>
      <c r="C3048">
        <v>106.585860403258</v>
      </c>
      <c r="D3048">
        <v>0.99950200755923402</v>
      </c>
      <c r="E3048">
        <v>1.6241420216886699</v>
      </c>
      <c r="F3048">
        <v>8.4844797765941601E-3</v>
      </c>
      <c r="G3048">
        <v>3.6296810259881102E-2</v>
      </c>
      <c r="H3048" t="s">
        <v>8912</v>
      </c>
      <c r="I3048" s="1">
        <v>2.09E-9</v>
      </c>
      <c r="J3048" t="s">
        <v>8913</v>
      </c>
      <c r="K3048" t="s">
        <v>8914</v>
      </c>
      <c r="L3048" t="s">
        <v>8915</v>
      </c>
    </row>
    <row r="3049" spans="1:12" x14ac:dyDescent="0.2">
      <c r="A3049">
        <v>1562</v>
      </c>
      <c r="B3049" t="s">
        <v>5110</v>
      </c>
      <c r="C3049">
        <v>351.961773064966</v>
      </c>
      <c r="D3049">
        <v>0.999874975552413</v>
      </c>
      <c r="E3049">
        <v>1.74940678972507</v>
      </c>
      <c r="F3049" s="1">
        <v>4.5369805923947301E-5</v>
      </c>
      <c r="G3049">
        <v>4.2012091733929199E-4</v>
      </c>
      <c r="H3049" t="s">
        <v>5111</v>
      </c>
      <c r="I3049" s="1">
        <v>2.4499999999999999E-152</v>
      </c>
      <c r="J3049" t="s">
        <v>4330</v>
      </c>
      <c r="K3049" t="s">
        <v>5112</v>
      </c>
      <c r="L3049" t="s">
        <v>5113</v>
      </c>
    </row>
    <row r="3050" spans="1:12" x14ac:dyDescent="0.2">
      <c r="A3050">
        <v>2054</v>
      </c>
      <c r="B3050" t="s">
        <v>6747</v>
      </c>
      <c r="C3050">
        <v>127.817149844781</v>
      </c>
      <c r="D3050">
        <v>1.00795286089679</v>
      </c>
      <c r="E3050">
        <v>1.74907300434108</v>
      </c>
      <c r="F3050">
        <v>2.98889331451951E-4</v>
      </c>
      <c r="G3050">
        <v>2.10473967386612E-3</v>
      </c>
      <c r="H3050" t="s">
        <v>44</v>
      </c>
      <c r="I3050" t="s">
        <v>44</v>
      </c>
      <c r="J3050" t="s">
        <v>44</v>
      </c>
      <c r="K3050" t="s">
        <v>44</v>
      </c>
      <c r="L3050" t="s">
        <v>44</v>
      </c>
    </row>
    <row r="3051" spans="1:12" x14ac:dyDescent="0.2">
      <c r="A3051">
        <v>2116</v>
      </c>
      <c r="B3051" t="s">
        <v>6929</v>
      </c>
      <c r="C3051">
        <v>241.33656049606</v>
      </c>
      <c r="D3051">
        <v>1.0198560451574901</v>
      </c>
      <c r="E3051">
        <v>1.9586905787575699</v>
      </c>
      <c r="F3051">
        <v>3.7584177835379799E-4</v>
      </c>
      <c r="G3051">
        <v>2.5690810406943901E-3</v>
      </c>
      <c r="H3051" t="s">
        <v>6930</v>
      </c>
      <c r="I3051" s="1">
        <v>4.31E-16</v>
      </c>
      <c r="J3051" t="s">
        <v>6931</v>
      </c>
      <c r="K3051" t="s">
        <v>6932</v>
      </c>
      <c r="L3051" t="s">
        <v>6933</v>
      </c>
    </row>
    <row r="3052" spans="1:12" x14ac:dyDescent="0.2">
      <c r="A3052">
        <v>3555</v>
      </c>
      <c r="B3052" t="s">
        <v>11475</v>
      </c>
      <c r="C3052">
        <v>726.79134738060804</v>
      </c>
      <c r="D3052">
        <v>1.0553332636824</v>
      </c>
      <c r="E3052">
        <v>1.5943241879321599</v>
      </c>
      <c r="F3052">
        <v>1.1440141163941601E-2</v>
      </c>
      <c r="G3052">
        <v>4.6545767031012902E-2</v>
      </c>
      <c r="H3052" t="s">
        <v>11476</v>
      </c>
      <c r="I3052" s="1">
        <v>8.7700000000000002E-150</v>
      </c>
      <c r="J3052" t="s">
        <v>11477</v>
      </c>
      <c r="K3052" t="s">
        <v>11478</v>
      </c>
      <c r="L3052" t="s">
        <v>11479</v>
      </c>
    </row>
    <row r="3053" spans="1:12" x14ac:dyDescent="0.2">
      <c r="A3053">
        <v>1776</v>
      </c>
      <c r="B3053" t="s">
        <v>5846</v>
      </c>
      <c r="C3053">
        <v>120.839747336801</v>
      </c>
      <c r="D3053">
        <v>1.0651785512477201</v>
      </c>
      <c r="E3053">
        <v>1.79800081951185</v>
      </c>
      <c r="F3053">
        <v>1.12503430480945E-4</v>
      </c>
      <c r="G3053">
        <v>9.1624415454751398E-4</v>
      </c>
      <c r="H3053" t="s">
        <v>5847</v>
      </c>
      <c r="I3053" s="1">
        <v>1.85E-20</v>
      </c>
      <c r="J3053" t="s">
        <v>5207</v>
      </c>
      <c r="K3053" t="s">
        <v>5208</v>
      </c>
      <c r="L3053" t="s">
        <v>5209</v>
      </c>
    </row>
    <row r="3054" spans="1:12" x14ac:dyDescent="0.2">
      <c r="A3054">
        <v>2325</v>
      </c>
      <c r="B3054" t="s">
        <v>7615</v>
      </c>
      <c r="C3054">
        <v>198.18930270946501</v>
      </c>
      <c r="D3054">
        <v>1.0784149605756701</v>
      </c>
      <c r="E3054">
        <v>2.09579348367292</v>
      </c>
      <c r="F3054">
        <v>6.9429036344000397E-4</v>
      </c>
      <c r="G3054">
        <v>4.3192326093747201E-3</v>
      </c>
      <c r="H3054" t="s">
        <v>7616</v>
      </c>
      <c r="I3054" s="1">
        <v>2.94E-67</v>
      </c>
      <c r="J3054" t="s">
        <v>7617</v>
      </c>
      <c r="K3054" t="s">
        <v>7618</v>
      </c>
      <c r="L3054" t="s">
        <v>7619</v>
      </c>
    </row>
    <row r="3055" spans="1:12" x14ac:dyDescent="0.2">
      <c r="A3055">
        <v>3520</v>
      </c>
      <c r="B3055" t="s">
        <v>11378</v>
      </c>
      <c r="C3055">
        <v>913.10792243372202</v>
      </c>
      <c r="D3055">
        <v>1.07938935037622</v>
      </c>
      <c r="E3055">
        <v>1.4934881064324399</v>
      </c>
      <c r="F3055">
        <v>1.0813491685441301E-2</v>
      </c>
      <c r="G3055">
        <v>4.4433620380177098E-2</v>
      </c>
      <c r="H3055" t="s">
        <v>11379</v>
      </c>
      <c r="I3055" s="1">
        <v>5.3300000000000002E-148</v>
      </c>
      <c r="J3055" t="s">
        <v>11380</v>
      </c>
      <c r="K3055" t="s">
        <v>11381</v>
      </c>
      <c r="L3055" t="s">
        <v>11382</v>
      </c>
    </row>
    <row r="3056" spans="1:12" x14ac:dyDescent="0.2">
      <c r="A3056">
        <v>1529</v>
      </c>
      <c r="B3056" t="s">
        <v>5013</v>
      </c>
      <c r="C3056">
        <v>1719.95496711286</v>
      </c>
      <c r="D3056">
        <v>1.08058068214986</v>
      </c>
      <c r="E3056">
        <v>1.9462664098333999</v>
      </c>
      <c r="F3056" s="1">
        <v>3.8011631202031397E-5</v>
      </c>
      <c r="G3056">
        <v>3.5958157861751597E-4</v>
      </c>
      <c r="H3056" t="s">
        <v>456</v>
      </c>
      <c r="I3056" s="1">
        <v>4.2999999999999999E-76</v>
      </c>
      <c r="J3056" t="s">
        <v>457</v>
      </c>
      <c r="K3056" t="s">
        <v>458</v>
      </c>
      <c r="L3056" t="s">
        <v>459</v>
      </c>
    </row>
    <row r="3057" spans="1:12" x14ac:dyDescent="0.2">
      <c r="A3057">
        <v>2695</v>
      </c>
      <c r="B3057" t="s">
        <v>8821</v>
      </c>
      <c r="C3057">
        <v>160.34603057049301</v>
      </c>
      <c r="D3057">
        <v>1.09430227763161</v>
      </c>
      <c r="E3057">
        <v>2.1201375808305798</v>
      </c>
      <c r="F3057">
        <v>1.88320201218209E-3</v>
      </c>
      <c r="G3057">
        <v>1.01070997789246E-2</v>
      </c>
      <c r="H3057" t="s">
        <v>44</v>
      </c>
      <c r="I3057" t="s">
        <v>44</v>
      </c>
      <c r="J3057" t="s">
        <v>44</v>
      </c>
      <c r="K3057" t="s">
        <v>44</v>
      </c>
      <c r="L3057" t="s">
        <v>44</v>
      </c>
    </row>
    <row r="3058" spans="1:12" x14ac:dyDescent="0.2">
      <c r="A3058">
        <v>2242</v>
      </c>
      <c r="B3058" t="s">
        <v>7342</v>
      </c>
      <c r="C3058">
        <v>972.09384894941104</v>
      </c>
      <c r="D3058">
        <v>1.11414710884322</v>
      </c>
      <c r="E3058">
        <v>1.83547536297255</v>
      </c>
      <c r="F3058">
        <v>5.4509901065098103E-4</v>
      </c>
      <c r="G3058">
        <v>3.5166423238428999E-3</v>
      </c>
      <c r="H3058" t="s">
        <v>7343</v>
      </c>
      <c r="I3058">
        <v>0</v>
      </c>
      <c r="J3058" t="s">
        <v>7344</v>
      </c>
      <c r="K3058" t="s">
        <v>930</v>
      </c>
      <c r="L3058" t="s">
        <v>931</v>
      </c>
    </row>
    <row r="3059" spans="1:12" x14ac:dyDescent="0.2">
      <c r="A3059">
        <v>1564</v>
      </c>
      <c r="B3059" t="s">
        <v>5119</v>
      </c>
      <c r="C3059">
        <v>734.80167567957506</v>
      </c>
      <c r="D3059">
        <v>1.12385809499464</v>
      </c>
      <c r="E3059">
        <v>2.0724872034017001</v>
      </c>
      <c r="F3059" s="1">
        <v>4.5764823935633497E-5</v>
      </c>
      <c r="G3059">
        <v>4.2323683721547502E-4</v>
      </c>
      <c r="H3059" t="s">
        <v>5120</v>
      </c>
      <c r="I3059" s="1">
        <v>8.9899999999999991E-22</v>
      </c>
      <c r="J3059" t="s">
        <v>5121</v>
      </c>
      <c r="K3059" t="s">
        <v>5122</v>
      </c>
      <c r="L3059" t="s">
        <v>5123</v>
      </c>
    </row>
    <row r="3060" spans="1:12" x14ac:dyDescent="0.2">
      <c r="A3060">
        <v>2040</v>
      </c>
      <c r="B3060" t="s">
        <v>6703</v>
      </c>
      <c r="C3060">
        <v>1363.7001598054001</v>
      </c>
      <c r="D3060">
        <v>1.1379247395977199</v>
      </c>
      <c r="E3060">
        <v>1.91329424639694</v>
      </c>
      <c r="F3060">
        <v>2.8547716449999399E-4</v>
      </c>
      <c r="G3060">
        <v>2.0240890722195699E-3</v>
      </c>
      <c r="H3060" t="s">
        <v>44</v>
      </c>
      <c r="I3060" t="s">
        <v>44</v>
      </c>
      <c r="J3060" t="s">
        <v>44</v>
      </c>
      <c r="K3060" t="s">
        <v>44</v>
      </c>
      <c r="L3060" t="s">
        <v>44</v>
      </c>
    </row>
    <row r="3061" spans="1:12" x14ac:dyDescent="0.2">
      <c r="A3061">
        <v>1992</v>
      </c>
      <c r="B3061" t="s">
        <v>6543</v>
      </c>
      <c r="C3061">
        <v>23.4456244826826</v>
      </c>
      <c r="D3061">
        <v>1.16125431828351</v>
      </c>
      <c r="E3061">
        <v>2.2611488127976598</v>
      </c>
      <c r="F3061">
        <v>2.4790163786058799E-4</v>
      </c>
      <c r="G3061">
        <v>1.80002474398371E-3</v>
      </c>
      <c r="H3061" t="s">
        <v>6544</v>
      </c>
      <c r="I3061" s="1">
        <v>3.48E-35</v>
      </c>
      <c r="J3061" t="s">
        <v>6545</v>
      </c>
      <c r="K3061" t="s">
        <v>5788</v>
      </c>
      <c r="L3061" t="s">
        <v>6546</v>
      </c>
    </row>
    <row r="3062" spans="1:12" x14ac:dyDescent="0.2">
      <c r="A3062">
        <v>2590</v>
      </c>
      <c r="B3062" t="s">
        <v>8488</v>
      </c>
      <c r="C3062">
        <v>727.11392749419599</v>
      </c>
      <c r="D3062">
        <v>1.1646505218674299</v>
      </c>
      <c r="E3062">
        <v>1.97518538627383</v>
      </c>
      <c r="F3062">
        <v>1.36610707951163E-3</v>
      </c>
      <c r="G3062">
        <v>7.6291014664309903E-3</v>
      </c>
      <c r="H3062" t="s">
        <v>8489</v>
      </c>
      <c r="I3062" s="1">
        <v>1.01E-57</v>
      </c>
      <c r="J3062" t="s">
        <v>8490</v>
      </c>
      <c r="K3062" t="s">
        <v>8491</v>
      </c>
      <c r="L3062" t="s">
        <v>8492</v>
      </c>
    </row>
    <row r="3063" spans="1:12" x14ac:dyDescent="0.2">
      <c r="A3063">
        <v>2973</v>
      </c>
      <c r="B3063" t="s">
        <v>9681</v>
      </c>
      <c r="C3063">
        <v>2094.4690377234301</v>
      </c>
      <c r="D3063">
        <v>1.1812650105015601</v>
      </c>
      <c r="E3063">
        <v>1.91667920739123</v>
      </c>
      <c r="F3063">
        <v>3.7538316638813401E-3</v>
      </c>
      <c r="G3063">
        <v>1.8262839282334201E-2</v>
      </c>
      <c r="H3063" t="s">
        <v>9682</v>
      </c>
      <c r="I3063" s="1">
        <v>1.2599999999999999E-37</v>
      </c>
      <c r="J3063" t="s">
        <v>9683</v>
      </c>
      <c r="K3063" t="s">
        <v>9684</v>
      </c>
      <c r="L3063" t="s">
        <v>9685</v>
      </c>
    </row>
    <row r="3064" spans="1:12" x14ac:dyDescent="0.2">
      <c r="A3064">
        <v>3147</v>
      </c>
      <c r="B3064" t="s">
        <v>10231</v>
      </c>
      <c r="C3064">
        <v>205.30774391248801</v>
      </c>
      <c r="D3064">
        <v>1.1913724736370599</v>
      </c>
      <c r="E3064">
        <v>1.8213749648875299</v>
      </c>
      <c r="F3064">
        <v>5.3933853796573096E-3</v>
      </c>
      <c r="G3064">
        <v>2.4788664166305499E-2</v>
      </c>
      <c r="H3064" t="s">
        <v>44</v>
      </c>
      <c r="I3064" t="s">
        <v>44</v>
      </c>
      <c r="J3064" t="s">
        <v>44</v>
      </c>
      <c r="K3064" t="s">
        <v>44</v>
      </c>
      <c r="L3064" t="s">
        <v>44</v>
      </c>
    </row>
    <row r="3065" spans="1:12" x14ac:dyDescent="0.2">
      <c r="A3065">
        <v>3127</v>
      </c>
      <c r="B3065" t="s">
        <v>10157</v>
      </c>
      <c r="C3065">
        <v>2606.3083909153302</v>
      </c>
      <c r="D3065">
        <v>1.2182525897691701</v>
      </c>
      <c r="E3065">
        <v>1.85534475937565</v>
      </c>
      <c r="F3065">
        <v>5.18738965105176E-3</v>
      </c>
      <c r="G3065">
        <v>2.3994372853473799E-2</v>
      </c>
      <c r="H3065" t="s">
        <v>44</v>
      </c>
      <c r="I3065" t="s">
        <v>44</v>
      </c>
      <c r="J3065" t="s">
        <v>44</v>
      </c>
      <c r="K3065" t="s">
        <v>44</v>
      </c>
      <c r="L3065" t="s">
        <v>44</v>
      </c>
    </row>
    <row r="3066" spans="1:12" x14ac:dyDescent="0.2">
      <c r="A3066">
        <v>3118</v>
      </c>
      <c r="B3066" t="s">
        <v>10137</v>
      </c>
      <c r="C3066">
        <v>263.576088505531</v>
      </c>
      <c r="D3066">
        <v>1.2258565893573199</v>
      </c>
      <c r="E3066">
        <v>1.8190414752677699</v>
      </c>
      <c r="F3066">
        <v>5.0832676868182696E-3</v>
      </c>
      <c r="G3066">
        <v>2.3580623419544401E-2</v>
      </c>
      <c r="H3066" t="s">
        <v>44</v>
      </c>
      <c r="I3066" t="s">
        <v>44</v>
      </c>
      <c r="J3066" t="s">
        <v>44</v>
      </c>
      <c r="K3066" t="s">
        <v>44</v>
      </c>
      <c r="L3066" t="s">
        <v>44</v>
      </c>
    </row>
    <row r="3067" spans="1:12" x14ac:dyDescent="0.2">
      <c r="A3067">
        <v>2741</v>
      </c>
      <c r="B3067" t="s">
        <v>8961</v>
      </c>
      <c r="C3067">
        <v>118.62682515753301</v>
      </c>
      <c r="D3067">
        <v>1.2778765535391701</v>
      </c>
      <c r="E3067">
        <v>1.9090502666734901</v>
      </c>
      <c r="F3067">
        <v>2.1500990607120798E-3</v>
      </c>
      <c r="G3067">
        <v>1.13440119946541E-2</v>
      </c>
      <c r="H3067" t="s">
        <v>828</v>
      </c>
      <c r="I3067" s="1">
        <v>6.7499999999999996E-177</v>
      </c>
      <c r="J3067" t="s">
        <v>829</v>
      </c>
      <c r="L3067" t="s">
        <v>830</v>
      </c>
    </row>
    <row r="3068" spans="1:12" x14ac:dyDescent="0.2">
      <c r="A3068">
        <v>3061</v>
      </c>
      <c r="B3068" t="s">
        <v>9976</v>
      </c>
      <c r="C3068">
        <v>395.29775684088702</v>
      </c>
      <c r="D3068">
        <v>1.31008546180216</v>
      </c>
      <c r="E3068">
        <v>2.3868020615276002</v>
      </c>
      <c r="F3068">
        <v>4.5094205259397198E-3</v>
      </c>
      <c r="G3068">
        <v>2.1308153703754398E-2</v>
      </c>
      <c r="H3068" t="s">
        <v>9977</v>
      </c>
      <c r="I3068" s="1">
        <v>2.9799999999999999E-8</v>
      </c>
      <c r="J3068" t="s">
        <v>9978</v>
      </c>
      <c r="K3068" t="s">
        <v>9979</v>
      </c>
      <c r="L3068" t="s">
        <v>9980</v>
      </c>
    </row>
    <row r="3069" spans="1:12" x14ac:dyDescent="0.2">
      <c r="A3069">
        <v>3506</v>
      </c>
      <c r="B3069" t="s">
        <v>11338</v>
      </c>
      <c r="C3069">
        <v>429.99973468661602</v>
      </c>
      <c r="D3069">
        <v>1.3161615916161999</v>
      </c>
      <c r="E3069">
        <v>1.61582886659442</v>
      </c>
      <c r="F3069">
        <v>1.0548258765770899E-2</v>
      </c>
      <c r="G3069">
        <v>4.3516832512296197E-2</v>
      </c>
      <c r="H3069" t="s">
        <v>1884</v>
      </c>
      <c r="I3069" s="1">
        <v>9.8399999999999998E-23</v>
      </c>
      <c r="J3069" t="s">
        <v>1885</v>
      </c>
      <c r="K3069" t="s">
        <v>1886</v>
      </c>
      <c r="L3069" t="s">
        <v>1887</v>
      </c>
    </row>
    <row r="3070" spans="1:12" x14ac:dyDescent="0.2">
      <c r="A3070">
        <v>1504</v>
      </c>
      <c r="B3070" t="s">
        <v>4940</v>
      </c>
      <c r="C3070">
        <v>49.799337594474302</v>
      </c>
      <c r="D3070">
        <v>1.32433297990236</v>
      </c>
      <c r="E3070">
        <v>2.8033071399551099</v>
      </c>
      <c r="F3070" s="1">
        <v>3.4680590600149197E-5</v>
      </c>
      <c r="G3070">
        <v>3.33523977686541E-4</v>
      </c>
      <c r="H3070" t="s">
        <v>44</v>
      </c>
      <c r="I3070" t="s">
        <v>44</v>
      </c>
      <c r="J3070" t="s">
        <v>44</v>
      </c>
      <c r="K3070" t="s">
        <v>44</v>
      </c>
      <c r="L3070" t="s">
        <v>44</v>
      </c>
    </row>
    <row r="3071" spans="1:12" x14ac:dyDescent="0.2">
      <c r="A3071">
        <v>3211</v>
      </c>
      <c r="B3071" t="s">
        <v>10450</v>
      </c>
      <c r="C3071">
        <v>2401.0257355209101</v>
      </c>
      <c r="D3071">
        <v>1.3310118443827601</v>
      </c>
      <c r="E3071">
        <v>1.8725087951431001</v>
      </c>
      <c r="F3071">
        <v>6.2257686624208001E-3</v>
      </c>
      <c r="G3071">
        <v>2.80440728537074E-2</v>
      </c>
      <c r="H3071" t="s">
        <v>10451</v>
      </c>
      <c r="I3071" s="1">
        <v>2.77E-78</v>
      </c>
      <c r="J3071" t="s">
        <v>10452</v>
      </c>
      <c r="K3071" t="s">
        <v>10453</v>
      </c>
      <c r="L3071" t="s">
        <v>10454</v>
      </c>
    </row>
    <row r="3072" spans="1:12" x14ac:dyDescent="0.2">
      <c r="A3072">
        <v>3479</v>
      </c>
      <c r="B3072" t="s">
        <v>11271</v>
      </c>
      <c r="C3072">
        <v>881.37034287119695</v>
      </c>
      <c r="D3072">
        <v>1.3366831150512299</v>
      </c>
      <c r="E3072">
        <v>0.65173194183685801</v>
      </c>
      <c r="F3072">
        <v>1.0097005914264301E-2</v>
      </c>
      <c r="G3072">
        <v>4.19784689692205E-2</v>
      </c>
      <c r="H3072" t="s">
        <v>11272</v>
      </c>
      <c r="I3072">
        <v>0</v>
      </c>
      <c r="J3072" t="s">
        <v>11273</v>
      </c>
      <c r="K3072" t="s">
        <v>11274</v>
      </c>
      <c r="L3072" t="s">
        <v>11275</v>
      </c>
    </row>
    <row r="3073" spans="1:12" x14ac:dyDescent="0.2">
      <c r="A3073">
        <v>3402</v>
      </c>
      <c r="B3073" t="s">
        <v>11044</v>
      </c>
      <c r="C3073">
        <v>19189.455270053</v>
      </c>
      <c r="D3073">
        <v>1.3473209722972299</v>
      </c>
      <c r="E3073">
        <v>0.63289155668067199</v>
      </c>
      <c r="F3073">
        <v>8.8490131346556106E-3</v>
      </c>
      <c r="G3073">
        <v>3.7622611986966099E-2</v>
      </c>
      <c r="H3073" t="s">
        <v>11045</v>
      </c>
      <c r="I3073" s="1">
        <v>3.8299999999999999E-8</v>
      </c>
      <c r="J3073" t="s">
        <v>11046</v>
      </c>
      <c r="K3073" t="s">
        <v>11047</v>
      </c>
      <c r="L3073" t="s">
        <v>11048</v>
      </c>
    </row>
    <row r="3074" spans="1:12" x14ac:dyDescent="0.2">
      <c r="A3074">
        <v>3197</v>
      </c>
      <c r="B3074" t="s">
        <v>10398</v>
      </c>
      <c r="C3074">
        <v>2525.7551375407102</v>
      </c>
      <c r="D3074">
        <v>1.34807869494009</v>
      </c>
      <c r="E3074">
        <v>0.57664672423351704</v>
      </c>
      <c r="F3074">
        <v>6.0081826259959399E-3</v>
      </c>
      <c r="G3074">
        <v>2.71824690342212E-2</v>
      </c>
      <c r="H3074" t="s">
        <v>10399</v>
      </c>
      <c r="I3074" s="1">
        <v>4.8499999999999998E-46</v>
      </c>
      <c r="J3074" t="s">
        <v>10400</v>
      </c>
      <c r="K3074" t="s">
        <v>10401</v>
      </c>
      <c r="L3074" t="s">
        <v>10402</v>
      </c>
    </row>
    <row r="3075" spans="1:12" x14ac:dyDescent="0.2">
      <c r="A3075">
        <v>3135</v>
      </c>
      <c r="B3075" t="s">
        <v>10185</v>
      </c>
      <c r="C3075">
        <v>14251.437306882401</v>
      </c>
      <c r="D3075">
        <v>1.3573953398074201</v>
      </c>
      <c r="E3075">
        <v>0.57265874392351201</v>
      </c>
      <c r="F3075">
        <v>5.26359400389488E-3</v>
      </c>
      <c r="G3075">
        <v>2.42847284441262E-2</v>
      </c>
      <c r="H3075" t="s">
        <v>10186</v>
      </c>
      <c r="I3075" s="1">
        <v>8.21E-51</v>
      </c>
      <c r="J3075" t="s">
        <v>10187</v>
      </c>
      <c r="K3075" t="s">
        <v>10188</v>
      </c>
      <c r="L3075" t="s">
        <v>10189</v>
      </c>
    </row>
    <row r="3076" spans="1:12" x14ac:dyDescent="0.2">
      <c r="A3076">
        <v>2895</v>
      </c>
      <c r="B3076" t="s">
        <v>9445</v>
      </c>
      <c r="C3076">
        <v>277.04366403413599</v>
      </c>
      <c r="D3076">
        <v>1.3674457258320201</v>
      </c>
      <c r="E3076">
        <v>2.02490027112376</v>
      </c>
      <c r="F3076">
        <v>3.2327746705969902E-3</v>
      </c>
      <c r="G3076">
        <v>1.61515899259119E-2</v>
      </c>
      <c r="H3076" t="s">
        <v>44</v>
      </c>
      <c r="I3076" t="s">
        <v>44</v>
      </c>
      <c r="J3076" t="s">
        <v>44</v>
      </c>
      <c r="K3076" t="s">
        <v>44</v>
      </c>
      <c r="L3076" t="s">
        <v>44</v>
      </c>
    </row>
    <row r="3077" spans="1:12" x14ac:dyDescent="0.2">
      <c r="A3077">
        <v>3320</v>
      </c>
      <c r="B3077" t="s">
        <v>10778</v>
      </c>
      <c r="C3077">
        <v>4443.8525248775604</v>
      </c>
      <c r="D3077">
        <v>1.37285716753649</v>
      </c>
      <c r="E3077">
        <v>0.62696963277564599</v>
      </c>
      <c r="F3077">
        <v>7.6943073073098001E-3</v>
      </c>
      <c r="G3077">
        <v>3.3521223160520801E-2</v>
      </c>
      <c r="H3077" t="s">
        <v>10779</v>
      </c>
      <c r="I3077" s="1">
        <v>4.2000000000000002E-89</v>
      </c>
      <c r="J3077" t="s">
        <v>10780</v>
      </c>
      <c r="K3077" t="s">
        <v>10781</v>
      </c>
      <c r="L3077" t="s">
        <v>10782</v>
      </c>
    </row>
    <row r="3078" spans="1:12" x14ac:dyDescent="0.2">
      <c r="A3078">
        <v>2976</v>
      </c>
      <c r="B3078" t="s">
        <v>9692</v>
      </c>
      <c r="C3078">
        <v>348.03571198975601</v>
      </c>
      <c r="D3078">
        <v>1.3763543152323501</v>
      </c>
      <c r="E3078">
        <v>1.9654899172521201</v>
      </c>
      <c r="F3078">
        <v>3.8159530095159301E-3</v>
      </c>
      <c r="G3078">
        <v>1.85463522613032E-2</v>
      </c>
      <c r="H3078" t="s">
        <v>44</v>
      </c>
      <c r="I3078" t="s">
        <v>44</v>
      </c>
      <c r="J3078" t="s">
        <v>44</v>
      </c>
      <c r="K3078" t="s">
        <v>44</v>
      </c>
      <c r="L3078" t="s">
        <v>44</v>
      </c>
    </row>
    <row r="3079" spans="1:12" x14ac:dyDescent="0.2">
      <c r="A3079">
        <v>3247</v>
      </c>
      <c r="B3079" t="s">
        <v>10548</v>
      </c>
      <c r="C3079">
        <v>1245.44592349205</v>
      </c>
      <c r="D3079">
        <v>1.3857370631313499</v>
      </c>
      <c r="E3079">
        <v>1.52895180137872</v>
      </c>
      <c r="F3079">
        <v>6.7264730273139299E-3</v>
      </c>
      <c r="G3079">
        <v>2.9963568175875799E-2</v>
      </c>
      <c r="H3079" t="s">
        <v>10549</v>
      </c>
      <c r="I3079" s="1">
        <v>1.5700000000000001E-61</v>
      </c>
      <c r="J3079" t="s">
        <v>10550</v>
      </c>
      <c r="K3079" t="s">
        <v>10551</v>
      </c>
      <c r="L3079" t="s">
        <v>10552</v>
      </c>
    </row>
    <row r="3080" spans="1:12" x14ac:dyDescent="0.2">
      <c r="A3080">
        <v>3321</v>
      </c>
      <c r="B3080" t="s">
        <v>10783</v>
      </c>
      <c r="C3080">
        <v>3735.2392218315599</v>
      </c>
      <c r="D3080">
        <v>1.39873900408674</v>
      </c>
      <c r="E3080">
        <v>0.64853077499338896</v>
      </c>
      <c r="F3080">
        <v>7.7174675225946199E-3</v>
      </c>
      <c r="G3080">
        <v>3.3611999472089302E-2</v>
      </c>
      <c r="H3080" t="s">
        <v>10784</v>
      </c>
      <c r="I3080" s="1">
        <v>4.1799999999999999E-61</v>
      </c>
      <c r="J3080" t="s">
        <v>10785</v>
      </c>
      <c r="K3080" t="s">
        <v>10786</v>
      </c>
      <c r="L3080" t="s">
        <v>10787</v>
      </c>
    </row>
    <row r="3081" spans="1:12" x14ac:dyDescent="0.2">
      <c r="A3081">
        <v>2464</v>
      </c>
      <c r="B3081" t="s">
        <v>8040</v>
      </c>
      <c r="C3081">
        <v>73.660924923107501</v>
      </c>
      <c r="D3081">
        <v>1.40672746257828</v>
      </c>
      <c r="E3081">
        <v>3.1895298098692999</v>
      </c>
      <c r="F3081">
        <v>9.8118004062338498E-4</v>
      </c>
      <c r="G3081">
        <v>5.7584894929226197E-3</v>
      </c>
      <c r="H3081" t="s">
        <v>8041</v>
      </c>
      <c r="I3081" s="1">
        <v>4.2699999999999997E-14</v>
      </c>
      <c r="J3081" t="s">
        <v>8042</v>
      </c>
      <c r="K3081" t="s">
        <v>8043</v>
      </c>
      <c r="L3081" t="s">
        <v>8044</v>
      </c>
    </row>
    <row r="3082" spans="1:12" x14ac:dyDescent="0.2">
      <c r="A3082">
        <v>3088</v>
      </c>
      <c r="B3082" t="s">
        <v>10054</v>
      </c>
      <c r="C3082">
        <v>1384.37364325167</v>
      </c>
      <c r="D3082">
        <v>1.4151106207367401</v>
      </c>
      <c r="E3082">
        <v>1.94468927215419</v>
      </c>
      <c r="F3082">
        <v>4.75135612578174E-3</v>
      </c>
      <c r="G3082">
        <v>2.2251004706959902E-2</v>
      </c>
      <c r="H3082" t="s">
        <v>10055</v>
      </c>
      <c r="I3082" s="1">
        <v>1.4800000000000001E-79</v>
      </c>
      <c r="J3082" t="s">
        <v>10056</v>
      </c>
      <c r="K3082" t="s">
        <v>10057</v>
      </c>
      <c r="L3082" t="s">
        <v>10058</v>
      </c>
    </row>
    <row r="3083" spans="1:12" x14ac:dyDescent="0.2">
      <c r="A3083">
        <v>3440</v>
      </c>
      <c r="B3083" t="s">
        <v>11152</v>
      </c>
      <c r="C3083">
        <v>10953.8344849687</v>
      </c>
      <c r="D3083">
        <v>1.4157406720966299</v>
      </c>
      <c r="E3083">
        <v>0.70502815136586505</v>
      </c>
      <c r="F3083">
        <v>9.3740143330944391E-3</v>
      </c>
      <c r="G3083">
        <v>3.9414460265662199E-2</v>
      </c>
      <c r="H3083" t="s">
        <v>11153</v>
      </c>
      <c r="I3083" s="1">
        <v>8.8200000000000005E-46</v>
      </c>
      <c r="J3083" t="s">
        <v>11154</v>
      </c>
      <c r="K3083" t="s">
        <v>11155</v>
      </c>
      <c r="L3083" t="s">
        <v>11156</v>
      </c>
    </row>
    <row r="3084" spans="1:12" x14ac:dyDescent="0.2">
      <c r="A3084">
        <v>2804</v>
      </c>
      <c r="B3084" t="s">
        <v>9163</v>
      </c>
      <c r="C3084">
        <v>3421.84144561209</v>
      </c>
      <c r="D3084">
        <v>1.41693788287233</v>
      </c>
      <c r="E3084">
        <v>0.53879465085970701</v>
      </c>
      <c r="F3084">
        <v>2.5774915933634199E-3</v>
      </c>
      <c r="G3084">
        <v>1.3295591443084301E-2</v>
      </c>
      <c r="H3084" t="s">
        <v>1331</v>
      </c>
      <c r="I3084" s="1">
        <v>1.77E-54</v>
      </c>
      <c r="J3084" t="s">
        <v>1332</v>
      </c>
      <c r="K3084" t="s">
        <v>1333</v>
      </c>
      <c r="L3084" t="s">
        <v>1334</v>
      </c>
    </row>
    <row r="3085" spans="1:12" x14ac:dyDescent="0.2">
      <c r="A3085">
        <v>3372</v>
      </c>
      <c r="B3085" t="s">
        <v>10953</v>
      </c>
      <c r="C3085">
        <v>4616.9023122060698</v>
      </c>
      <c r="D3085">
        <v>1.41753186650374</v>
      </c>
      <c r="E3085">
        <v>0.67981404060053197</v>
      </c>
      <c r="F3085">
        <v>8.4168883481623505E-3</v>
      </c>
      <c r="G3085">
        <v>3.6103758323790099E-2</v>
      </c>
      <c r="H3085" t="s">
        <v>9718</v>
      </c>
      <c r="I3085" s="1">
        <v>3.7499999999999999E-90</v>
      </c>
      <c r="J3085" t="s">
        <v>9719</v>
      </c>
      <c r="K3085" t="s">
        <v>1212</v>
      </c>
      <c r="L3085" t="s">
        <v>9720</v>
      </c>
    </row>
    <row r="3086" spans="1:12" x14ac:dyDescent="0.2">
      <c r="A3086">
        <v>3518</v>
      </c>
      <c r="B3086" t="s">
        <v>11368</v>
      </c>
      <c r="C3086">
        <v>3380.50433137246</v>
      </c>
      <c r="D3086">
        <v>1.4231648642314401</v>
      </c>
      <c r="E3086">
        <v>0.76213322981916698</v>
      </c>
      <c r="F3086">
        <v>1.07811687714257E-2</v>
      </c>
      <c r="G3086">
        <v>4.4325987808385897E-2</v>
      </c>
      <c r="H3086" t="s">
        <v>11369</v>
      </c>
      <c r="I3086" s="1">
        <v>1.3100000000000001E-48</v>
      </c>
      <c r="J3086" t="s">
        <v>11370</v>
      </c>
      <c r="K3086" t="s">
        <v>11371</v>
      </c>
      <c r="L3086" t="s">
        <v>11372</v>
      </c>
    </row>
    <row r="3087" spans="1:12" x14ac:dyDescent="0.2">
      <c r="A3087">
        <v>3475</v>
      </c>
      <c r="B3087" t="s">
        <v>11256</v>
      </c>
      <c r="C3087">
        <v>1760.6058065243501</v>
      </c>
      <c r="D3087">
        <v>1.42345786099079</v>
      </c>
      <c r="E3087">
        <v>1.8323036478696599</v>
      </c>
      <c r="F3087">
        <v>1.0074531579317101E-2</v>
      </c>
      <c r="G3087">
        <v>4.1933244536184799E-2</v>
      </c>
      <c r="H3087" t="s">
        <v>11257</v>
      </c>
      <c r="I3087" s="1">
        <v>5.2499999999999996E-12</v>
      </c>
      <c r="J3087" t="s">
        <v>11258</v>
      </c>
      <c r="K3087" t="s">
        <v>9470</v>
      </c>
      <c r="L3087" t="s">
        <v>11259</v>
      </c>
    </row>
    <row r="3088" spans="1:12" x14ac:dyDescent="0.2">
      <c r="A3088">
        <v>3014</v>
      </c>
      <c r="B3088" t="s">
        <v>9811</v>
      </c>
      <c r="C3088">
        <v>1919.36235294777</v>
      </c>
      <c r="D3088">
        <v>1.42578864605272</v>
      </c>
      <c r="E3088">
        <v>1.9123037003694201</v>
      </c>
      <c r="F3088">
        <v>4.0718277399657303E-3</v>
      </c>
      <c r="G3088">
        <v>1.95366939138551E-2</v>
      </c>
      <c r="H3088" t="s">
        <v>5300</v>
      </c>
      <c r="I3088" s="1">
        <v>4.1600000000000002E-64</v>
      </c>
      <c r="J3088" t="s">
        <v>5301</v>
      </c>
      <c r="K3088" t="s">
        <v>2219</v>
      </c>
      <c r="L3088" t="s">
        <v>5302</v>
      </c>
    </row>
    <row r="3089" spans="1:12" x14ac:dyDescent="0.2">
      <c r="A3089">
        <v>3606</v>
      </c>
      <c r="B3089" t="s">
        <v>11626</v>
      </c>
      <c r="C3089">
        <v>3338.8077280388002</v>
      </c>
      <c r="D3089">
        <v>1.4284482076601499</v>
      </c>
      <c r="E3089">
        <v>0.78466067468978196</v>
      </c>
      <c r="F3089">
        <v>1.2462302836811301E-2</v>
      </c>
      <c r="G3089">
        <v>4.9987450979378303E-2</v>
      </c>
      <c r="H3089" t="s">
        <v>11627</v>
      </c>
      <c r="I3089" s="1">
        <v>8.7999999999999997E-35</v>
      </c>
      <c r="J3089" t="s">
        <v>11628</v>
      </c>
      <c r="K3089" t="s">
        <v>11629</v>
      </c>
      <c r="L3089" t="s">
        <v>11630</v>
      </c>
    </row>
    <row r="3090" spans="1:12" x14ac:dyDescent="0.2">
      <c r="A3090">
        <v>2474</v>
      </c>
      <c r="B3090" t="s">
        <v>8076</v>
      </c>
      <c r="C3090">
        <v>134.77528768240501</v>
      </c>
      <c r="D3090">
        <v>1.4346250829103699</v>
      </c>
      <c r="E3090">
        <v>2.31446412742272</v>
      </c>
      <c r="F3090">
        <v>1.00714196147789E-3</v>
      </c>
      <c r="G3090">
        <v>5.8881573689636996E-3</v>
      </c>
      <c r="H3090" t="s">
        <v>44</v>
      </c>
      <c r="I3090" t="s">
        <v>44</v>
      </c>
      <c r="J3090" t="s">
        <v>44</v>
      </c>
      <c r="K3090" t="s">
        <v>44</v>
      </c>
      <c r="L3090" t="s">
        <v>44</v>
      </c>
    </row>
    <row r="3091" spans="1:12" x14ac:dyDescent="0.2">
      <c r="A3091">
        <v>2924</v>
      </c>
      <c r="B3091" t="s">
        <v>9531</v>
      </c>
      <c r="C3091">
        <v>453.44869255254702</v>
      </c>
      <c r="D3091">
        <v>1.4528770695920701</v>
      </c>
      <c r="E3091">
        <v>2.11454281004877</v>
      </c>
      <c r="F3091">
        <v>3.38528836086583E-3</v>
      </c>
      <c r="G3091">
        <v>1.6745831344583899E-2</v>
      </c>
      <c r="H3091" t="s">
        <v>44</v>
      </c>
      <c r="I3091" t="s">
        <v>44</v>
      </c>
      <c r="J3091" t="s">
        <v>44</v>
      </c>
      <c r="K3091" t="s">
        <v>44</v>
      </c>
      <c r="L3091" t="s">
        <v>44</v>
      </c>
    </row>
    <row r="3092" spans="1:12" x14ac:dyDescent="0.2">
      <c r="A3092">
        <v>3275</v>
      </c>
      <c r="B3092" t="s">
        <v>10631</v>
      </c>
      <c r="C3092">
        <v>1410.38041752249</v>
      </c>
      <c r="D3092">
        <v>1.4588435026715401</v>
      </c>
      <c r="E3092">
        <v>0.68700098647306695</v>
      </c>
      <c r="F3092">
        <v>7.1174366144254302E-3</v>
      </c>
      <c r="G3092">
        <v>3.1434077310244099E-2</v>
      </c>
      <c r="H3092" t="s">
        <v>10632</v>
      </c>
      <c r="I3092" s="1">
        <v>4.1400000000000002E-25</v>
      </c>
      <c r="J3092" t="s">
        <v>10633</v>
      </c>
      <c r="K3092" t="s">
        <v>10634</v>
      </c>
      <c r="L3092" t="s">
        <v>10635</v>
      </c>
    </row>
    <row r="3093" spans="1:12" x14ac:dyDescent="0.2">
      <c r="A3093">
        <v>3571</v>
      </c>
      <c r="B3093" t="s">
        <v>11523</v>
      </c>
      <c r="C3093">
        <v>2897.25249885627</v>
      </c>
      <c r="D3093">
        <v>1.4601547331167299</v>
      </c>
      <c r="E3093">
        <v>0.84201376918274395</v>
      </c>
      <c r="F3093">
        <v>1.17057272419149E-2</v>
      </c>
      <c r="G3093">
        <v>4.7399079645837901E-2</v>
      </c>
      <c r="H3093" t="s">
        <v>11524</v>
      </c>
      <c r="I3093" s="1">
        <v>4.2499999999999997E-21</v>
      </c>
      <c r="J3093" t="s">
        <v>11525</v>
      </c>
      <c r="K3093" t="s">
        <v>11526</v>
      </c>
      <c r="L3093" t="s">
        <v>11527</v>
      </c>
    </row>
    <row r="3094" spans="1:12" x14ac:dyDescent="0.2">
      <c r="A3094">
        <v>3343</v>
      </c>
      <c r="B3094" t="s">
        <v>10857</v>
      </c>
      <c r="C3094">
        <v>670.39494316870503</v>
      </c>
      <c r="D3094">
        <v>1.46279748810073</v>
      </c>
      <c r="E3094">
        <v>0.71024317772461099</v>
      </c>
      <c r="F3094">
        <v>8.0792170569659993E-3</v>
      </c>
      <c r="G3094">
        <v>3.4955966351168502E-2</v>
      </c>
      <c r="H3094" t="s">
        <v>10858</v>
      </c>
      <c r="I3094" s="1">
        <v>1.11E-23</v>
      </c>
      <c r="J3094" t="s">
        <v>10859</v>
      </c>
      <c r="K3094" t="s">
        <v>10860</v>
      </c>
      <c r="L3094" t="s">
        <v>10861</v>
      </c>
    </row>
    <row r="3095" spans="1:12" x14ac:dyDescent="0.2">
      <c r="A3095">
        <v>1994</v>
      </c>
      <c r="B3095" t="s">
        <v>6548</v>
      </c>
      <c r="C3095">
        <v>198.90671990740299</v>
      </c>
      <c r="D3095">
        <v>1.46396494264203</v>
      </c>
      <c r="E3095">
        <v>2.5910857426306002</v>
      </c>
      <c r="F3095">
        <v>2.4995323307335399E-4</v>
      </c>
      <c r="G3095">
        <v>1.81310108484102E-3</v>
      </c>
      <c r="H3095" t="s">
        <v>44</v>
      </c>
      <c r="I3095" t="s">
        <v>44</v>
      </c>
      <c r="J3095" t="s">
        <v>44</v>
      </c>
      <c r="K3095" t="s">
        <v>44</v>
      </c>
      <c r="L3095" t="s">
        <v>44</v>
      </c>
    </row>
    <row r="3096" spans="1:12" x14ac:dyDescent="0.2">
      <c r="A3096">
        <v>3574</v>
      </c>
      <c r="B3096" t="s">
        <v>11537</v>
      </c>
      <c r="C3096">
        <v>3245.87267948305</v>
      </c>
      <c r="D3096">
        <v>1.47207158147595</v>
      </c>
      <c r="E3096">
        <v>0.83024840490775897</v>
      </c>
      <c r="F3096">
        <v>1.1712134309611801E-2</v>
      </c>
      <c r="G3096">
        <v>4.7399079645837901E-2</v>
      </c>
      <c r="H3096" t="s">
        <v>6736</v>
      </c>
      <c r="I3096" s="1">
        <v>2.8299999999999998E-80</v>
      </c>
      <c r="J3096" t="s">
        <v>6737</v>
      </c>
      <c r="L3096" t="s">
        <v>2286</v>
      </c>
    </row>
    <row r="3097" spans="1:12" x14ac:dyDescent="0.2">
      <c r="A3097">
        <v>2187</v>
      </c>
      <c r="B3097" t="s">
        <v>7148</v>
      </c>
      <c r="C3097">
        <v>2005.24813127323</v>
      </c>
      <c r="D3097">
        <v>1.47962327369098</v>
      </c>
      <c r="E3097">
        <v>2.6368159500416999</v>
      </c>
      <c r="F3097">
        <v>4.6179261468010498E-4</v>
      </c>
      <c r="G3097">
        <v>3.0541236299648101E-3</v>
      </c>
      <c r="H3097" t="s">
        <v>7149</v>
      </c>
      <c r="I3097" s="1">
        <v>6.8200000000000004E-53</v>
      </c>
      <c r="J3097" t="s">
        <v>7150</v>
      </c>
      <c r="K3097" t="s">
        <v>7151</v>
      </c>
      <c r="L3097" t="s">
        <v>7152</v>
      </c>
    </row>
    <row r="3098" spans="1:12" x14ac:dyDescent="0.2">
      <c r="A3098">
        <v>2858</v>
      </c>
      <c r="B3098" t="s">
        <v>9335</v>
      </c>
      <c r="C3098">
        <v>4185.1878807943604</v>
      </c>
      <c r="D3098">
        <v>1.47985400510608</v>
      </c>
      <c r="E3098">
        <v>0.58746190818277599</v>
      </c>
      <c r="F3098">
        <v>2.9955766425173798E-3</v>
      </c>
      <c r="G3098">
        <v>1.5160259117344799E-2</v>
      </c>
      <c r="H3098" t="s">
        <v>4356</v>
      </c>
      <c r="I3098" s="1">
        <v>1.3399999999999999E-91</v>
      </c>
      <c r="J3098" t="s">
        <v>4357</v>
      </c>
      <c r="K3098" t="s">
        <v>4358</v>
      </c>
      <c r="L3098" t="s">
        <v>4359</v>
      </c>
    </row>
    <row r="3099" spans="1:12" x14ac:dyDescent="0.2">
      <c r="A3099">
        <v>2896</v>
      </c>
      <c r="B3099" t="s">
        <v>9446</v>
      </c>
      <c r="C3099">
        <v>86.702897179602303</v>
      </c>
      <c r="D3099">
        <v>1.4926669784114399</v>
      </c>
      <c r="E3099">
        <v>2.1279458663006898</v>
      </c>
      <c r="F3099">
        <v>3.23509276483184E-3</v>
      </c>
      <c r="G3099">
        <v>1.6157590383469499E-2</v>
      </c>
      <c r="H3099" t="s">
        <v>1392</v>
      </c>
      <c r="I3099" s="1">
        <v>8.1700000000000003E-40</v>
      </c>
      <c r="J3099" t="s">
        <v>1393</v>
      </c>
      <c r="K3099" t="s">
        <v>1394</v>
      </c>
      <c r="L3099" t="s">
        <v>1395</v>
      </c>
    </row>
    <row r="3100" spans="1:12" x14ac:dyDescent="0.2">
      <c r="A3100">
        <v>2974</v>
      </c>
      <c r="B3100" t="s">
        <v>9686</v>
      </c>
      <c r="C3100">
        <v>6072.9740389316003</v>
      </c>
      <c r="D3100">
        <v>1.5011710940081</v>
      </c>
      <c r="E3100">
        <v>0.62176002944254305</v>
      </c>
      <c r="F3100">
        <v>3.7561285969953998E-3</v>
      </c>
      <c r="G3100">
        <v>1.82678695450375E-2</v>
      </c>
      <c r="H3100" t="s">
        <v>44</v>
      </c>
      <c r="I3100" t="s">
        <v>44</v>
      </c>
      <c r="J3100" t="s">
        <v>44</v>
      </c>
      <c r="K3100" t="s">
        <v>44</v>
      </c>
      <c r="L3100" t="s">
        <v>44</v>
      </c>
    </row>
    <row r="3101" spans="1:12" x14ac:dyDescent="0.2">
      <c r="A3101">
        <v>3007</v>
      </c>
      <c r="B3101" t="s">
        <v>9788</v>
      </c>
      <c r="C3101">
        <v>763.40722187827203</v>
      </c>
      <c r="D3101">
        <v>1.5056125098261599</v>
      </c>
      <c r="E3101">
        <v>2.0396202880961298</v>
      </c>
      <c r="F3101">
        <v>4.0511538567012404E-3</v>
      </c>
      <c r="G3101">
        <v>1.9486494640281599E-2</v>
      </c>
      <c r="H3101" t="s">
        <v>9789</v>
      </c>
      <c r="I3101" s="1">
        <v>7.3200000000000002E-6</v>
      </c>
      <c r="J3101" t="s">
        <v>9790</v>
      </c>
      <c r="K3101" t="s">
        <v>9791</v>
      </c>
      <c r="L3101" t="s">
        <v>9792</v>
      </c>
    </row>
    <row r="3102" spans="1:12" x14ac:dyDescent="0.2">
      <c r="A3102">
        <v>2635</v>
      </c>
      <c r="B3102" t="s">
        <v>8644</v>
      </c>
      <c r="C3102">
        <v>28007.0215218009</v>
      </c>
      <c r="D3102">
        <v>1.51696408998564</v>
      </c>
      <c r="E3102">
        <v>0.55229865905470499</v>
      </c>
      <c r="F3102">
        <v>1.59627956691263E-3</v>
      </c>
      <c r="G3102">
        <v>8.7622723551515E-3</v>
      </c>
      <c r="H3102" t="s">
        <v>44</v>
      </c>
      <c r="I3102" t="s">
        <v>44</v>
      </c>
      <c r="J3102" t="s">
        <v>44</v>
      </c>
      <c r="K3102" t="s">
        <v>44</v>
      </c>
      <c r="L3102" t="s">
        <v>44</v>
      </c>
    </row>
    <row r="3103" spans="1:12" x14ac:dyDescent="0.2">
      <c r="A3103">
        <v>2174</v>
      </c>
      <c r="B3103" t="s">
        <v>7108</v>
      </c>
      <c r="C3103">
        <v>823.990219553825</v>
      </c>
      <c r="D3103">
        <v>1.5246746967726199</v>
      </c>
      <c r="E3103">
        <v>3.0548177156113501</v>
      </c>
      <c r="F3103">
        <v>4.45562048287326E-4</v>
      </c>
      <c r="G3103">
        <v>2.9644017784856802E-3</v>
      </c>
      <c r="H3103" t="s">
        <v>7109</v>
      </c>
      <c r="I3103" s="1">
        <v>6.8400000000000004E-11</v>
      </c>
      <c r="J3103" t="s">
        <v>7110</v>
      </c>
      <c r="L3103" t="s">
        <v>7111</v>
      </c>
    </row>
    <row r="3104" spans="1:12" x14ac:dyDescent="0.2">
      <c r="A3104">
        <v>2782</v>
      </c>
      <c r="B3104" t="s">
        <v>9108</v>
      </c>
      <c r="C3104">
        <v>619.55571001451096</v>
      </c>
      <c r="D3104">
        <v>1.52491873903897</v>
      </c>
      <c r="E3104">
        <v>2.43415772198574</v>
      </c>
      <c r="F3104">
        <v>2.4226303114741801E-3</v>
      </c>
      <c r="G3104">
        <v>1.25955876438399E-2</v>
      </c>
      <c r="H3104" t="s">
        <v>1292</v>
      </c>
      <c r="I3104" s="1">
        <v>8.0200000000000001E-24</v>
      </c>
      <c r="J3104" t="s">
        <v>1293</v>
      </c>
      <c r="K3104" t="s">
        <v>1294</v>
      </c>
      <c r="L3104" t="s">
        <v>1295</v>
      </c>
    </row>
    <row r="3105" spans="1:12" x14ac:dyDescent="0.2">
      <c r="A3105">
        <v>1757</v>
      </c>
      <c r="B3105" t="s">
        <v>5785</v>
      </c>
      <c r="C3105">
        <v>68.851874244809693</v>
      </c>
      <c r="D3105">
        <v>1.56208324518994</v>
      </c>
      <c r="E3105">
        <v>2.9157744847471001</v>
      </c>
      <c r="F3105">
        <v>1.03718017868945E-4</v>
      </c>
      <c r="G3105">
        <v>8.53828918871043E-4</v>
      </c>
      <c r="H3105" t="s">
        <v>5786</v>
      </c>
      <c r="I3105" s="1">
        <v>1.2799999999999999E-18</v>
      </c>
      <c r="J3105" t="s">
        <v>5787</v>
      </c>
      <c r="K3105" t="s">
        <v>5788</v>
      </c>
      <c r="L3105" t="s">
        <v>5789</v>
      </c>
    </row>
    <row r="3106" spans="1:12" x14ac:dyDescent="0.2">
      <c r="A3106">
        <v>2787</v>
      </c>
      <c r="B3106" t="s">
        <v>9117</v>
      </c>
      <c r="C3106">
        <v>5713.7004064334997</v>
      </c>
      <c r="D3106">
        <v>1.57473233633729</v>
      </c>
      <c r="E3106">
        <v>0.623786989915043</v>
      </c>
      <c r="F3106">
        <v>2.4559911709890201E-3</v>
      </c>
      <c r="G3106">
        <v>1.2746127124931899E-2</v>
      </c>
      <c r="H3106" t="s">
        <v>9118</v>
      </c>
      <c r="I3106" s="1">
        <v>5.2499999999999998E-13</v>
      </c>
      <c r="J3106" t="s">
        <v>9119</v>
      </c>
      <c r="K3106" t="s">
        <v>9120</v>
      </c>
      <c r="L3106" t="s">
        <v>9121</v>
      </c>
    </row>
    <row r="3107" spans="1:12" x14ac:dyDescent="0.2">
      <c r="A3107">
        <v>3514</v>
      </c>
      <c r="B3107" t="s">
        <v>11361</v>
      </c>
      <c r="C3107">
        <v>1804.33726633526</v>
      </c>
      <c r="D3107">
        <v>1.5768819696965899</v>
      </c>
      <c r="E3107">
        <v>1.2206332133676601</v>
      </c>
      <c r="F3107">
        <v>1.07195298415927E-2</v>
      </c>
      <c r="G3107">
        <v>4.4122731823789701E-2</v>
      </c>
      <c r="H3107" t="s">
        <v>44</v>
      </c>
      <c r="I3107" t="s">
        <v>44</v>
      </c>
      <c r="J3107" t="s">
        <v>44</v>
      </c>
      <c r="K3107" t="s">
        <v>44</v>
      </c>
      <c r="L3107" t="s">
        <v>44</v>
      </c>
    </row>
    <row r="3108" spans="1:12" x14ac:dyDescent="0.2">
      <c r="A3108">
        <v>3435</v>
      </c>
      <c r="B3108" t="s">
        <v>11136</v>
      </c>
      <c r="C3108">
        <v>651.359024047346</v>
      </c>
      <c r="D3108">
        <v>1.59262119633432</v>
      </c>
      <c r="E3108">
        <v>0.96842305187043498</v>
      </c>
      <c r="F3108">
        <v>9.2384409158078294E-3</v>
      </c>
      <c r="G3108">
        <v>3.8900963437043502E-2</v>
      </c>
      <c r="H3108" t="s">
        <v>44</v>
      </c>
      <c r="I3108" t="s">
        <v>44</v>
      </c>
      <c r="J3108" t="s">
        <v>44</v>
      </c>
      <c r="K3108" t="s">
        <v>44</v>
      </c>
      <c r="L3108" t="s">
        <v>44</v>
      </c>
    </row>
    <row r="3109" spans="1:12" x14ac:dyDescent="0.2">
      <c r="A3109">
        <v>3375</v>
      </c>
      <c r="B3109" t="s">
        <v>10960</v>
      </c>
      <c r="C3109">
        <v>3983.6413320649699</v>
      </c>
      <c r="D3109">
        <v>1.5934652965268099</v>
      </c>
      <c r="E3109">
        <v>0.88539028244737095</v>
      </c>
      <c r="F3109">
        <v>8.4311614362026707E-3</v>
      </c>
      <c r="G3109">
        <v>3.6132835263180903E-2</v>
      </c>
      <c r="H3109" t="s">
        <v>10961</v>
      </c>
      <c r="I3109" s="1">
        <v>9.7700000000000004E-10</v>
      </c>
      <c r="J3109" t="s">
        <v>10962</v>
      </c>
      <c r="K3109" t="s">
        <v>10963</v>
      </c>
      <c r="L3109" t="s">
        <v>10964</v>
      </c>
    </row>
    <row r="3110" spans="1:12" x14ac:dyDescent="0.2">
      <c r="A3110">
        <v>3449</v>
      </c>
      <c r="B3110" t="s">
        <v>11185</v>
      </c>
      <c r="C3110">
        <v>976.04480472997898</v>
      </c>
      <c r="D3110">
        <v>1.60635866952483</v>
      </c>
      <c r="E3110">
        <v>1.0508781547569399</v>
      </c>
      <c r="F3110">
        <v>9.5845816273923794E-3</v>
      </c>
      <c r="G3110">
        <v>4.0194661832010203E-2</v>
      </c>
      <c r="H3110" t="s">
        <v>44</v>
      </c>
      <c r="I3110" t="s">
        <v>44</v>
      </c>
      <c r="J3110" t="s">
        <v>44</v>
      </c>
      <c r="K3110" t="s">
        <v>44</v>
      </c>
      <c r="L3110" t="s">
        <v>44</v>
      </c>
    </row>
    <row r="3111" spans="1:12" x14ac:dyDescent="0.2">
      <c r="A3111">
        <v>3517</v>
      </c>
      <c r="B3111" t="s">
        <v>11367</v>
      </c>
      <c r="C3111">
        <v>129.232933922407</v>
      </c>
      <c r="D3111">
        <v>1.6072874674820701</v>
      </c>
      <c r="E3111">
        <v>1.4571014745743101</v>
      </c>
      <c r="F3111">
        <v>1.07531840895163E-2</v>
      </c>
      <c r="G3111">
        <v>4.4223501470219799E-2</v>
      </c>
      <c r="H3111" t="s">
        <v>6892</v>
      </c>
      <c r="I3111" s="1">
        <v>8.1600000000000001E-20</v>
      </c>
      <c r="J3111" t="s">
        <v>6893</v>
      </c>
      <c r="K3111" t="s">
        <v>6894</v>
      </c>
      <c r="L3111" t="s">
        <v>6895</v>
      </c>
    </row>
    <row r="3112" spans="1:12" x14ac:dyDescent="0.2">
      <c r="A3112">
        <v>3467</v>
      </c>
      <c r="B3112" t="s">
        <v>11236</v>
      </c>
      <c r="C3112">
        <v>2193.74330397519</v>
      </c>
      <c r="D3112">
        <v>1.6103748211134099</v>
      </c>
      <c r="E3112">
        <v>1.1313606769996201</v>
      </c>
      <c r="F3112">
        <v>9.8731448408356792E-3</v>
      </c>
      <c r="G3112">
        <v>4.1189837605378497E-2</v>
      </c>
      <c r="H3112" t="s">
        <v>44</v>
      </c>
      <c r="I3112" t="s">
        <v>44</v>
      </c>
      <c r="J3112" t="s">
        <v>44</v>
      </c>
      <c r="K3112" t="s">
        <v>44</v>
      </c>
      <c r="L3112" t="s">
        <v>44</v>
      </c>
    </row>
    <row r="3113" spans="1:12" x14ac:dyDescent="0.2">
      <c r="A3113">
        <v>3287</v>
      </c>
      <c r="B3113" t="s">
        <v>10673</v>
      </c>
      <c r="C3113">
        <v>1229.5956266896301</v>
      </c>
      <c r="D3113">
        <v>1.61128245340625</v>
      </c>
      <c r="E3113">
        <v>0.87518913564696699</v>
      </c>
      <c r="F3113">
        <v>7.26670595414432E-3</v>
      </c>
      <c r="G3113">
        <v>3.1976159087539799E-2</v>
      </c>
      <c r="H3113" t="s">
        <v>44</v>
      </c>
      <c r="I3113" t="s">
        <v>44</v>
      </c>
      <c r="J3113" t="s">
        <v>44</v>
      </c>
      <c r="K3113" t="s">
        <v>44</v>
      </c>
      <c r="L3113" t="s">
        <v>44</v>
      </c>
    </row>
    <row r="3114" spans="1:12" x14ac:dyDescent="0.2">
      <c r="A3114">
        <v>2946</v>
      </c>
      <c r="B3114" t="s">
        <v>9595</v>
      </c>
      <c r="C3114">
        <v>2988.2737096414098</v>
      </c>
      <c r="D3114">
        <v>1.6140810840194</v>
      </c>
      <c r="E3114">
        <v>0.69573812538804602</v>
      </c>
      <c r="F3114">
        <v>3.5276819532857801E-3</v>
      </c>
      <c r="G3114">
        <v>1.7319888585310798E-2</v>
      </c>
      <c r="H3114" t="s">
        <v>9596</v>
      </c>
      <c r="I3114" s="1">
        <v>3.0999999999999999E-30</v>
      </c>
      <c r="J3114" t="s">
        <v>9597</v>
      </c>
      <c r="K3114" t="s">
        <v>9598</v>
      </c>
      <c r="L3114" t="s">
        <v>9599</v>
      </c>
    </row>
    <row r="3115" spans="1:12" x14ac:dyDescent="0.2">
      <c r="A3115">
        <v>2978</v>
      </c>
      <c r="B3115" t="s">
        <v>9694</v>
      </c>
      <c r="C3115">
        <v>1647.6018770717001</v>
      </c>
      <c r="D3115">
        <v>1.61667016719991</v>
      </c>
      <c r="E3115">
        <v>0.70831387328273798</v>
      </c>
      <c r="F3115">
        <v>3.8213723972509001E-3</v>
      </c>
      <c r="G3115">
        <v>1.8560218386110501E-2</v>
      </c>
      <c r="H3115" t="s">
        <v>9695</v>
      </c>
      <c r="I3115" s="1">
        <v>5.91E-8</v>
      </c>
      <c r="J3115" t="s">
        <v>9696</v>
      </c>
      <c r="K3115" t="s">
        <v>9697</v>
      </c>
      <c r="L3115" t="s">
        <v>9698</v>
      </c>
    </row>
    <row r="3116" spans="1:12" x14ac:dyDescent="0.2">
      <c r="A3116">
        <v>3420</v>
      </c>
      <c r="B3116" t="s">
        <v>11086</v>
      </c>
      <c r="C3116">
        <v>290.82529547367301</v>
      </c>
      <c r="D3116">
        <v>1.6218112504448801</v>
      </c>
      <c r="E3116">
        <v>0.99878171675463301</v>
      </c>
      <c r="F3116">
        <v>9.0407298878339808E-3</v>
      </c>
      <c r="G3116">
        <v>3.8231611954645903E-2</v>
      </c>
      <c r="H3116" t="s">
        <v>11087</v>
      </c>
      <c r="I3116" s="1">
        <v>1.88E-42</v>
      </c>
      <c r="J3116" t="s">
        <v>11088</v>
      </c>
      <c r="K3116" t="s">
        <v>11089</v>
      </c>
      <c r="L3116" t="s">
        <v>11090</v>
      </c>
    </row>
    <row r="3117" spans="1:12" x14ac:dyDescent="0.2">
      <c r="A3117">
        <v>3293</v>
      </c>
      <c r="B3117" t="s">
        <v>10691</v>
      </c>
      <c r="C3117">
        <v>1622.6201409037899</v>
      </c>
      <c r="D3117">
        <v>1.62695958538784</v>
      </c>
      <c r="E3117">
        <v>0.85294555024758301</v>
      </c>
      <c r="F3117">
        <v>7.4028003580844798E-3</v>
      </c>
      <c r="G3117">
        <v>3.25156709320783E-2</v>
      </c>
      <c r="H3117" t="s">
        <v>44</v>
      </c>
      <c r="I3117" t="s">
        <v>44</v>
      </c>
      <c r="J3117" t="s">
        <v>44</v>
      </c>
      <c r="K3117" t="s">
        <v>44</v>
      </c>
      <c r="L3117" t="s">
        <v>44</v>
      </c>
    </row>
    <row r="3118" spans="1:12" x14ac:dyDescent="0.2">
      <c r="A3118">
        <v>2778</v>
      </c>
      <c r="B3118" t="s">
        <v>9096</v>
      </c>
      <c r="C3118">
        <v>288.45362860314299</v>
      </c>
      <c r="D3118">
        <v>1.6291070866691599</v>
      </c>
      <c r="E3118">
        <v>2.3938216339347802</v>
      </c>
      <c r="F3118">
        <v>2.3978631352594799E-3</v>
      </c>
      <c r="G3118">
        <v>1.2484770478183299E-2</v>
      </c>
      <c r="H3118" t="s">
        <v>5985</v>
      </c>
      <c r="I3118" s="1">
        <v>1.01E-22</v>
      </c>
      <c r="J3118" t="s">
        <v>5986</v>
      </c>
      <c r="K3118" t="s">
        <v>5987</v>
      </c>
      <c r="L3118" t="s">
        <v>5988</v>
      </c>
    </row>
    <row r="3119" spans="1:12" x14ac:dyDescent="0.2">
      <c r="A3119">
        <v>3397</v>
      </c>
      <c r="B3119" t="s">
        <v>11029</v>
      </c>
      <c r="C3119">
        <v>211.50709171516201</v>
      </c>
      <c r="D3119">
        <v>1.6330013541642301</v>
      </c>
      <c r="E3119">
        <v>0.99962997702491796</v>
      </c>
      <c r="F3119">
        <v>8.7259590209036505E-3</v>
      </c>
      <c r="G3119">
        <v>3.7154039234133199E-2</v>
      </c>
      <c r="H3119" t="s">
        <v>9995</v>
      </c>
      <c r="I3119" s="1">
        <v>2.1399999999999998E-6</v>
      </c>
      <c r="J3119" t="s">
        <v>9996</v>
      </c>
      <c r="K3119" t="s">
        <v>9997</v>
      </c>
      <c r="L3119" t="s">
        <v>9998</v>
      </c>
    </row>
    <row r="3120" spans="1:12" x14ac:dyDescent="0.2">
      <c r="A3120">
        <v>2624</v>
      </c>
      <c r="B3120" t="s">
        <v>8608</v>
      </c>
      <c r="C3120">
        <v>1281.1379358276499</v>
      </c>
      <c r="D3120">
        <v>1.6339167949303199</v>
      </c>
      <c r="E3120">
        <v>2.8430166303220101</v>
      </c>
      <c r="F3120">
        <v>1.5237706189169401E-3</v>
      </c>
      <c r="G3120">
        <v>8.3963495925669304E-3</v>
      </c>
      <c r="H3120" t="s">
        <v>8609</v>
      </c>
      <c r="I3120">
        <v>0</v>
      </c>
      <c r="J3120" t="s">
        <v>8610</v>
      </c>
      <c r="K3120" t="s">
        <v>8611</v>
      </c>
      <c r="L3120" t="s">
        <v>8612</v>
      </c>
    </row>
    <row r="3121" spans="1:12" x14ac:dyDescent="0.2">
      <c r="A3121">
        <v>3583</v>
      </c>
      <c r="B3121" t="s">
        <v>11554</v>
      </c>
      <c r="C3121">
        <v>47.0974867061529</v>
      </c>
      <c r="D3121">
        <v>1.63912373567294</v>
      </c>
      <c r="E3121">
        <v>1.23637995207429</v>
      </c>
      <c r="F3121">
        <v>1.1874080038820701E-2</v>
      </c>
      <c r="G3121">
        <v>4.7933768819844402E-2</v>
      </c>
      <c r="H3121" t="s">
        <v>44</v>
      </c>
      <c r="I3121" t="s">
        <v>44</v>
      </c>
      <c r="J3121" t="s">
        <v>44</v>
      </c>
      <c r="K3121" t="s">
        <v>44</v>
      </c>
      <c r="L3121" t="s">
        <v>44</v>
      </c>
    </row>
    <row r="3122" spans="1:12" x14ac:dyDescent="0.2">
      <c r="A3122">
        <v>2959</v>
      </c>
      <c r="B3122" t="s">
        <v>9635</v>
      </c>
      <c r="C3122">
        <v>16.871162216243398</v>
      </c>
      <c r="D3122">
        <v>1.64231855727509</v>
      </c>
      <c r="E3122">
        <v>4.3817723861598701</v>
      </c>
      <c r="F3122">
        <v>3.6316908599842699E-3</v>
      </c>
      <c r="G3122">
        <v>1.77522056771925E-2</v>
      </c>
      <c r="H3122" t="s">
        <v>8521</v>
      </c>
      <c r="I3122" s="1">
        <v>5.0999999999999997E-30</v>
      </c>
      <c r="J3122" t="s">
        <v>8522</v>
      </c>
      <c r="K3122" t="s">
        <v>8523</v>
      </c>
      <c r="L3122" t="s">
        <v>8524</v>
      </c>
    </row>
    <row r="3123" spans="1:12" x14ac:dyDescent="0.2">
      <c r="A3123">
        <v>2742</v>
      </c>
      <c r="B3123" t="s">
        <v>8962</v>
      </c>
      <c r="C3123">
        <v>3498.5357432003998</v>
      </c>
      <c r="D3123">
        <v>1.64369116470736</v>
      </c>
      <c r="E3123">
        <v>0.65293358317643402</v>
      </c>
      <c r="F3123">
        <v>2.1505310349378901E-3</v>
      </c>
      <c r="G3123">
        <v>1.13440119946541E-2</v>
      </c>
      <c r="H3123" t="s">
        <v>8963</v>
      </c>
      <c r="I3123" s="1">
        <v>1.34E-21</v>
      </c>
      <c r="J3123" t="s">
        <v>8964</v>
      </c>
      <c r="K3123" t="s">
        <v>8965</v>
      </c>
      <c r="L3123" t="s">
        <v>8966</v>
      </c>
    </row>
    <row r="3124" spans="1:12" x14ac:dyDescent="0.2">
      <c r="A3124">
        <v>3419</v>
      </c>
      <c r="B3124" t="s">
        <v>11085</v>
      </c>
      <c r="C3124">
        <v>407.62830195737098</v>
      </c>
      <c r="D3124">
        <v>1.64722785063799</v>
      </c>
      <c r="E3124">
        <v>1.1809795246644299</v>
      </c>
      <c r="F3124">
        <v>8.9956429865659208E-3</v>
      </c>
      <c r="G3124">
        <v>3.8055858484261303E-2</v>
      </c>
      <c r="H3124" t="s">
        <v>4568</v>
      </c>
      <c r="I3124" s="1">
        <v>1.9899999999999998E-12</v>
      </c>
      <c r="J3124" t="s">
        <v>400</v>
      </c>
      <c r="K3124" t="s">
        <v>401</v>
      </c>
      <c r="L3124" t="s">
        <v>4569</v>
      </c>
    </row>
    <row r="3125" spans="1:12" x14ac:dyDescent="0.2">
      <c r="A3125">
        <v>3408</v>
      </c>
      <c r="B3125" t="s">
        <v>11058</v>
      </c>
      <c r="C3125">
        <v>913.41216561373994</v>
      </c>
      <c r="D3125">
        <v>1.6492255255967201</v>
      </c>
      <c r="E3125">
        <v>1.51184639710952</v>
      </c>
      <c r="F3125">
        <v>8.8966750747476904E-3</v>
      </c>
      <c r="G3125">
        <v>3.7758658533201497E-2</v>
      </c>
      <c r="H3125" t="s">
        <v>7149</v>
      </c>
      <c r="I3125" s="1">
        <v>3.63E-60</v>
      </c>
      <c r="J3125" t="s">
        <v>7150</v>
      </c>
      <c r="K3125" t="s">
        <v>7151</v>
      </c>
      <c r="L3125" t="s">
        <v>7152</v>
      </c>
    </row>
    <row r="3126" spans="1:12" x14ac:dyDescent="0.2">
      <c r="A3126">
        <v>3451</v>
      </c>
      <c r="B3126" t="s">
        <v>11191</v>
      </c>
      <c r="C3126">
        <v>51.764902608597701</v>
      </c>
      <c r="D3126">
        <v>1.65126176549962</v>
      </c>
      <c r="E3126">
        <v>0.956799833455661</v>
      </c>
      <c r="F3126">
        <v>9.6261858688481798E-3</v>
      </c>
      <c r="G3126">
        <v>4.0345741062596398E-2</v>
      </c>
      <c r="H3126" t="s">
        <v>44</v>
      </c>
      <c r="I3126" t="s">
        <v>44</v>
      </c>
      <c r="J3126" t="s">
        <v>44</v>
      </c>
      <c r="K3126" t="s">
        <v>44</v>
      </c>
      <c r="L3126" t="s">
        <v>44</v>
      </c>
    </row>
    <row r="3127" spans="1:12" x14ac:dyDescent="0.2">
      <c r="A3127">
        <v>3497</v>
      </c>
      <c r="B3127" t="s">
        <v>11317</v>
      </c>
      <c r="C3127">
        <v>27.801113165429001</v>
      </c>
      <c r="D3127">
        <v>1.6526250840264001</v>
      </c>
      <c r="E3127">
        <v>1.6446064966351499</v>
      </c>
      <c r="F3127">
        <v>1.0403702160012599E-2</v>
      </c>
      <c r="G3127">
        <v>4.3030925948648102E-2</v>
      </c>
      <c r="H3127" t="s">
        <v>44</v>
      </c>
      <c r="I3127" t="s">
        <v>44</v>
      </c>
      <c r="J3127" t="s">
        <v>44</v>
      </c>
      <c r="K3127" t="s">
        <v>44</v>
      </c>
      <c r="L3127" t="s">
        <v>44</v>
      </c>
    </row>
    <row r="3128" spans="1:12" x14ac:dyDescent="0.2">
      <c r="A3128">
        <v>3160</v>
      </c>
      <c r="B3128" t="s">
        <v>10267</v>
      </c>
      <c r="C3128">
        <v>793.46634935407599</v>
      </c>
      <c r="D3128">
        <v>1.6596849764700901</v>
      </c>
      <c r="E3128">
        <v>2.1830361584948199</v>
      </c>
      <c r="F3128">
        <v>5.5163140287316998E-3</v>
      </c>
      <c r="G3128">
        <v>2.5242848289032501E-2</v>
      </c>
      <c r="H3128" t="s">
        <v>10268</v>
      </c>
      <c r="I3128" s="1">
        <v>1.7400000000000001E-164</v>
      </c>
      <c r="J3128" t="s">
        <v>10269</v>
      </c>
      <c r="L3128" t="s">
        <v>10270</v>
      </c>
    </row>
    <row r="3129" spans="1:12" x14ac:dyDescent="0.2">
      <c r="A3129">
        <v>3124</v>
      </c>
      <c r="B3129" t="s">
        <v>10150</v>
      </c>
      <c r="C3129">
        <v>379.729722087825</v>
      </c>
      <c r="D3129">
        <v>1.6627427373205499</v>
      </c>
      <c r="E3129">
        <v>3.1935178288716699</v>
      </c>
      <c r="F3129">
        <v>5.1445727893484903E-3</v>
      </c>
      <c r="G3129">
        <v>2.3819174399851699E-2</v>
      </c>
      <c r="H3129" t="s">
        <v>44</v>
      </c>
      <c r="I3129" t="s">
        <v>44</v>
      </c>
      <c r="J3129" t="s">
        <v>44</v>
      </c>
      <c r="K3129" t="s">
        <v>44</v>
      </c>
      <c r="L3129" t="s">
        <v>44</v>
      </c>
    </row>
    <row r="3130" spans="1:12" x14ac:dyDescent="0.2">
      <c r="A3130">
        <v>3398</v>
      </c>
      <c r="B3130" t="s">
        <v>11030</v>
      </c>
      <c r="C3130">
        <v>1041.7808635563099</v>
      </c>
      <c r="D3130">
        <v>1.66606414763781</v>
      </c>
      <c r="E3130">
        <v>1.2521332922485999</v>
      </c>
      <c r="F3130">
        <v>8.7342917770432803E-3</v>
      </c>
      <c r="G3130">
        <v>3.7178574533005902E-2</v>
      </c>
      <c r="H3130" t="s">
        <v>11031</v>
      </c>
      <c r="I3130" s="1">
        <v>1.47E-67</v>
      </c>
      <c r="J3130" t="s">
        <v>11032</v>
      </c>
      <c r="K3130" t="s">
        <v>11033</v>
      </c>
      <c r="L3130" t="s">
        <v>11034</v>
      </c>
    </row>
    <row r="3131" spans="1:12" x14ac:dyDescent="0.2">
      <c r="A3131">
        <v>810</v>
      </c>
      <c r="B3131" t="s">
        <v>2617</v>
      </c>
      <c r="C3131">
        <v>266.14743581568598</v>
      </c>
      <c r="D3131">
        <v>1.66746669563551</v>
      </c>
      <c r="E3131">
        <v>4.1706403169755797</v>
      </c>
      <c r="F3131" s="1">
        <v>4.26678644598573E-7</v>
      </c>
      <c r="G3131" s="1">
        <v>7.61911100675772E-6</v>
      </c>
      <c r="H3131" t="s">
        <v>44</v>
      </c>
      <c r="I3131" t="s">
        <v>44</v>
      </c>
      <c r="J3131" t="s">
        <v>44</v>
      </c>
      <c r="K3131" t="s">
        <v>44</v>
      </c>
      <c r="L3131" t="s">
        <v>44</v>
      </c>
    </row>
    <row r="3132" spans="1:12" x14ac:dyDescent="0.2">
      <c r="A3132">
        <v>3266</v>
      </c>
      <c r="B3132" t="s">
        <v>10608</v>
      </c>
      <c r="C3132">
        <v>3151.41830680575</v>
      </c>
      <c r="D3132">
        <v>1.6709253691778001</v>
      </c>
      <c r="E3132">
        <v>0.97147313733802598</v>
      </c>
      <c r="F3132">
        <v>7.0398604361844299E-3</v>
      </c>
      <c r="G3132">
        <v>3.1177140645735301E-2</v>
      </c>
      <c r="H3132" t="s">
        <v>44</v>
      </c>
      <c r="I3132" t="s">
        <v>44</v>
      </c>
      <c r="J3132" t="s">
        <v>44</v>
      </c>
      <c r="K3132" t="s">
        <v>44</v>
      </c>
      <c r="L3132" t="s">
        <v>44</v>
      </c>
    </row>
    <row r="3133" spans="1:12" x14ac:dyDescent="0.2">
      <c r="A3133">
        <v>3367</v>
      </c>
      <c r="B3133" t="s">
        <v>10934</v>
      </c>
      <c r="C3133">
        <v>4778.99036055545</v>
      </c>
      <c r="D3133">
        <v>1.6741484269322799</v>
      </c>
      <c r="E3133">
        <v>1.0197091503348299</v>
      </c>
      <c r="F3133">
        <v>8.3702295761315694E-3</v>
      </c>
      <c r="G3133">
        <v>3.5956935131917701E-2</v>
      </c>
      <c r="H3133" t="s">
        <v>10935</v>
      </c>
      <c r="I3133" s="1">
        <v>4.1600000000000001E-14</v>
      </c>
      <c r="J3133" t="s">
        <v>10936</v>
      </c>
      <c r="K3133" t="s">
        <v>2858</v>
      </c>
      <c r="L3133" t="s">
        <v>2859</v>
      </c>
    </row>
    <row r="3134" spans="1:12" x14ac:dyDescent="0.2">
      <c r="A3134">
        <v>3356</v>
      </c>
      <c r="B3134" t="s">
        <v>10906</v>
      </c>
      <c r="C3134">
        <v>238.771899532041</v>
      </c>
      <c r="D3134">
        <v>1.6788190960370799</v>
      </c>
      <c r="E3134">
        <v>1.1214197478921</v>
      </c>
      <c r="F3134">
        <v>8.2418061149032093E-3</v>
      </c>
      <c r="G3134">
        <v>3.5521300252073902E-2</v>
      </c>
      <c r="H3134" t="s">
        <v>10907</v>
      </c>
      <c r="I3134" s="1">
        <v>8.8899999999999998E-7</v>
      </c>
      <c r="J3134" t="s">
        <v>10908</v>
      </c>
      <c r="K3134" t="s">
        <v>9715</v>
      </c>
      <c r="L3134" t="s">
        <v>10909</v>
      </c>
    </row>
    <row r="3135" spans="1:12" x14ac:dyDescent="0.2">
      <c r="A3135">
        <v>3461</v>
      </c>
      <c r="B3135" t="s">
        <v>11223</v>
      </c>
      <c r="C3135">
        <v>68.176631822745605</v>
      </c>
      <c r="D3135">
        <v>1.68056809812382</v>
      </c>
      <c r="E3135">
        <v>1.1737674761728001</v>
      </c>
      <c r="F3135">
        <v>9.7840621519161303E-3</v>
      </c>
      <c r="G3135">
        <v>4.0888955494167802E-2</v>
      </c>
      <c r="H3135" t="s">
        <v>44</v>
      </c>
      <c r="I3135" t="s">
        <v>44</v>
      </c>
      <c r="J3135" t="s">
        <v>44</v>
      </c>
      <c r="K3135" t="s">
        <v>44</v>
      </c>
      <c r="L3135" t="s">
        <v>44</v>
      </c>
    </row>
    <row r="3136" spans="1:12" x14ac:dyDescent="0.2">
      <c r="A3136">
        <v>3562</v>
      </c>
      <c r="B3136" t="s">
        <v>11504</v>
      </c>
      <c r="C3136">
        <v>230.21567442387899</v>
      </c>
      <c r="D3136">
        <v>1.68572942068269</v>
      </c>
      <c r="E3136">
        <v>1.9587251920670099</v>
      </c>
      <c r="F3136">
        <v>1.15678245135217E-2</v>
      </c>
      <c r="G3136">
        <v>4.6972771971807603E-2</v>
      </c>
      <c r="H3136" t="s">
        <v>11505</v>
      </c>
      <c r="I3136" s="1">
        <v>9.12E-81</v>
      </c>
      <c r="J3136" t="s">
        <v>11506</v>
      </c>
      <c r="K3136" t="s">
        <v>436</v>
      </c>
      <c r="L3136" t="s">
        <v>11507</v>
      </c>
    </row>
    <row r="3137" spans="1:12" x14ac:dyDescent="0.2">
      <c r="A3137">
        <v>3584</v>
      </c>
      <c r="B3137" t="s">
        <v>11555</v>
      </c>
      <c r="C3137">
        <v>7807.4174192503597</v>
      </c>
      <c r="D3137">
        <v>1.6858612812410301</v>
      </c>
      <c r="E3137">
        <v>1.3602889739527499</v>
      </c>
      <c r="F3137">
        <v>1.19037094219865E-2</v>
      </c>
      <c r="G3137">
        <v>4.80399701673025E-2</v>
      </c>
      <c r="H3137" t="s">
        <v>44</v>
      </c>
      <c r="I3137" t="s">
        <v>44</v>
      </c>
      <c r="J3137" t="s">
        <v>44</v>
      </c>
      <c r="K3137" t="s">
        <v>44</v>
      </c>
      <c r="L3137" t="s">
        <v>44</v>
      </c>
    </row>
    <row r="3138" spans="1:12" x14ac:dyDescent="0.2">
      <c r="A3138">
        <v>3491</v>
      </c>
      <c r="B3138" t="s">
        <v>11301</v>
      </c>
      <c r="C3138">
        <v>167.39786101484501</v>
      </c>
      <c r="D3138">
        <v>1.68587051163181</v>
      </c>
      <c r="E3138">
        <v>1.3783540028265699</v>
      </c>
      <c r="F3138">
        <v>1.0249423182983299E-2</v>
      </c>
      <c r="G3138">
        <v>4.2465670844649098E-2</v>
      </c>
      <c r="H3138" t="s">
        <v>2698</v>
      </c>
      <c r="I3138" s="1">
        <v>6.7899999999999999E-80</v>
      </c>
      <c r="J3138" t="s">
        <v>2699</v>
      </c>
      <c r="K3138" t="s">
        <v>2700</v>
      </c>
      <c r="L3138" t="s">
        <v>2701</v>
      </c>
    </row>
    <row r="3139" spans="1:12" x14ac:dyDescent="0.2">
      <c r="A3139">
        <v>2743</v>
      </c>
      <c r="B3139" t="s">
        <v>8967</v>
      </c>
      <c r="C3139">
        <v>517.17395083648398</v>
      </c>
      <c r="D3139">
        <v>1.6869809912836899</v>
      </c>
      <c r="E3139">
        <v>2.4217976374935501</v>
      </c>
      <c r="F3139">
        <v>2.15341310943107E-3</v>
      </c>
      <c r="G3139">
        <v>1.1355073720310201E-2</v>
      </c>
      <c r="H3139" t="s">
        <v>44</v>
      </c>
      <c r="I3139" t="s">
        <v>44</v>
      </c>
      <c r="J3139" t="s">
        <v>44</v>
      </c>
      <c r="K3139" t="s">
        <v>44</v>
      </c>
      <c r="L3139" t="s">
        <v>44</v>
      </c>
    </row>
    <row r="3140" spans="1:12" x14ac:dyDescent="0.2">
      <c r="A3140">
        <v>2380</v>
      </c>
      <c r="B3140" t="s">
        <v>7794</v>
      </c>
      <c r="C3140">
        <v>319.59773346806799</v>
      </c>
      <c r="D3140">
        <v>1.6901486633895699</v>
      </c>
      <c r="E3140">
        <v>2.4416267731069201</v>
      </c>
      <c r="F3140">
        <v>7.89695674796984E-4</v>
      </c>
      <c r="G3140">
        <v>4.7992261513712499E-3</v>
      </c>
      <c r="H3140" t="s">
        <v>7795</v>
      </c>
      <c r="I3140" s="1">
        <v>3.4500000000000002E-51</v>
      </c>
      <c r="J3140" t="s">
        <v>7796</v>
      </c>
      <c r="K3140" t="s">
        <v>7797</v>
      </c>
      <c r="L3140" t="s">
        <v>7798</v>
      </c>
    </row>
    <row r="3141" spans="1:12" x14ac:dyDescent="0.2">
      <c r="A3141">
        <v>3230</v>
      </c>
      <c r="B3141" t="s">
        <v>10501</v>
      </c>
      <c r="C3141">
        <v>550.22780776445097</v>
      </c>
      <c r="D3141">
        <v>1.7017016585563101</v>
      </c>
      <c r="E3141">
        <v>1.77065605556249</v>
      </c>
      <c r="F3141">
        <v>6.4480756162505499E-3</v>
      </c>
      <c r="G3141">
        <v>2.8874602388064399E-2</v>
      </c>
      <c r="H3141" t="s">
        <v>44</v>
      </c>
      <c r="I3141" t="s">
        <v>44</v>
      </c>
      <c r="J3141" t="s">
        <v>44</v>
      </c>
      <c r="K3141" t="s">
        <v>44</v>
      </c>
      <c r="L3141" t="s">
        <v>44</v>
      </c>
    </row>
    <row r="3142" spans="1:12" x14ac:dyDescent="0.2">
      <c r="A3142">
        <v>3250</v>
      </c>
      <c r="B3142" t="s">
        <v>10557</v>
      </c>
      <c r="C3142">
        <v>631.815407480776</v>
      </c>
      <c r="D3142">
        <v>1.70338724524487</v>
      </c>
      <c r="E3142">
        <v>1.0955598705569201</v>
      </c>
      <c r="F3142">
        <v>6.76678477508132E-3</v>
      </c>
      <c r="G3142">
        <v>3.0115315380546501E-2</v>
      </c>
      <c r="H3142" t="s">
        <v>44</v>
      </c>
      <c r="I3142" t="s">
        <v>44</v>
      </c>
      <c r="J3142" t="s">
        <v>44</v>
      </c>
      <c r="K3142" t="s">
        <v>44</v>
      </c>
      <c r="L3142" t="s">
        <v>44</v>
      </c>
    </row>
    <row r="3143" spans="1:12" x14ac:dyDescent="0.2">
      <c r="A3143">
        <v>3206</v>
      </c>
      <c r="B3143" t="s">
        <v>10432</v>
      </c>
      <c r="C3143">
        <v>113.26642918334601</v>
      </c>
      <c r="D3143">
        <v>1.7074339437031301</v>
      </c>
      <c r="E3143">
        <v>0.89556825522980199</v>
      </c>
      <c r="F3143">
        <v>6.1658665069201403E-3</v>
      </c>
      <c r="G3143">
        <v>2.7817558688737701E-2</v>
      </c>
      <c r="H3143" t="s">
        <v>5153</v>
      </c>
      <c r="I3143" s="1">
        <v>5.7299999999999996E-7</v>
      </c>
      <c r="J3143" t="s">
        <v>5154</v>
      </c>
      <c r="K3143" t="s">
        <v>717</v>
      </c>
      <c r="L3143" t="s">
        <v>5155</v>
      </c>
    </row>
    <row r="3144" spans="1:12" x14ac:dyDescent="0.2">
      <c r="A3144">
        <v>2448</v>
      </c>
      <c r="B3144" t="s">
        <v>7999</v>
      </c>
      <c r="C3144">
        <v>865.14625020403503</v>
      </c>
      <c r="D3144">
        <v>1.7166258057467501</v>
      </c>
      <c r="E3144">
        <v>0.60907962151540695</v>
      </c>
      <c r="F3144">
        <v>9.4579516275001695E-4</v>
      </c>
      <c r="G3144">
        <v>5.5878333236359396E-3</v>
      </c>
      <c r="H3144" t="s">
        <v>1865</v>
      </c>
      <c r="I3144" s="1">
        <v>2.6300000000000002E-35</v>
      </c>
      <c r="J3144" t="s">
        <v>1866</v>
      </c>
      <c r="K3144" t="s">
        <v>1867</v>
      </c>
      <c r="L3144" t="s">
        <v>1868</v>
      </c>
    </row>
    <row r="3145" spans="1:12" x14ac:dyDescent="0.2">
      <c r="A3145">
        <v>2640</v>
      </c>
      <c r="B3145" t="s">
        <v>8652</v>
      </c>
      <c r="C3145">
        <v>1987.6412692997901</v>
      </c>
      <c r="D3145">
        <v>1.7181009890285699</v>
      </c>
      <c r="E3145">
        <v>0.66940103474330304</v>
      </c>
      <c r="F3145">
        <v>1.6205167355973001E-3</v>
      </c>
      <c r="G3145">
        <v>8.8784674483633995E-3</v>
      </c>
      <c r="H3145" t="s">
        <v>8653</v>
      </c>
      <c r="I3145" s="1">
        <v>2.9399999999999999E-91</v>
      </c>
      <c r="J3145" t="s">
        <v>8654</v>
      </c>
      <c r="K3145" t="s">
        <v>8655</v>
      </c>
      <c r="L3145" t="s">
        <v>8656</v>
      </c>
    </row>
    <row r="3146" spans="1:12" x14ac:dyDescent="0.2">
      <c r="A3146">
        <v>3389</v>
      </c>
      <c r="B3146" t="s">
        <v>11001</v>
      </c>
      <c r="C3146">
        <v>661.57875312293004</v>
      </c>
      <c r="D3146">
        <v>1.7182732738598201</v>
      </c>
      <c r="E3146">
        <v>1.2995167141650601</v>
      </c>
      <c r="F3146">
        <v>8.6488928358796208E-3</v>
      </c>
      <c r="G3146">
        <v>3.6908587143970502E-2</v>
      </c>
      <c r="H3146" t="s">
        <v>11002</v>
      </c>
      <c r="I3146" s="1">
        <v>2.4899999999999999E-29</v>
      </c>
      <c r="J3146" t="s">
        <v>11003</v>
      </c>
      <c r="K3146" t="s">
        <v>11004</v>
      </c>
      <c r="L3146" t="s">
        <v>11005</v>
      </c>
    </row>
    <row r="3147" spans="1:12" x14ac:dyDescent="0.2">
      <c r="A3147">
        <v>3414</v>
      </c>
      <c r="B3147" t="s">
        <v>11072</v>
      </c>
      <c r="C3147">
        <v>1237.88897709302</v>
      </c>
      <c r="D3147">
        <v>1.7188106342473899</v>
      </c>
      <c r="E3147">
        <v>1.83878060563783</v>
      </c>
      <c r="F3147">
        <v>8.9781518951970798E-3</v>
      </c>
      <c r="G3147">
        <v>3.8027245212887202E-2</v>
      </c>
      <c r="H3147" t="s">
        <v>11073</v>
      </c>
      <c r="I3147" s="1">
        <v>1.1099999999999999E-57</v>
      </c>
      <c r="J3147" t="s">
        <v>11074</v>
      </c>
      <c r="K3147" t="s">
        <v>11075</v>
      </c>
      <c r="L3147" t="s">
        <v>11076</v>
      </c>
    </row>
    <row r="3148" spans="1:12" x14ac:dyDescent="0.2">
      <c r="A3148">
        <v>3196</v>
      </c>
      <c r="B3148" t="s">
        <v>10397</v>
      </c>
      <c r="C3148">
        <v>842.37864932423702</v>
      </c>
      <c r="D3148">
        <v>1.71906703541804</v>
      </c>
      <c r="E3148">
        <v>0.89375781677594801</v>
      </c>
      <c r="F3148">
        <v>5.98901864105017E-3</v>
      </c>
      <c r="G3148">
        <v>2.71042445632509E-2</v>
      </c>
      <c r="H3148" t="s">
        <v>1865</v>
      </c>
      <c r="I3148" s="1">
        <v>8.0100000000000003E-10</v>
      </c>
      <c r="J3148" t="s">
        <v>1866</v>
      </c>
      <c r="K3148" t="s">
        <v>1867</v>
      </c>
      <c r="L3148" t="s">
        <v>1868</v>
      </c>
    </row>
    <row r="3149" spans="1:12" x14ac:dyDescent="0.2">
      <c r="A3149">
        <v>1468</v>
      </c>
      <c r="B3149" t="s">
        <v>4816</v>
      </c>
      <c r="C3149">
        <v>985.759468535731</v>
      </c>
      <c r="D3149">
        <v>1.7234529388261499</v>
      </c>
      <c r="E3149">
        <v>4.2207705028755704</v>
      </c>
      <c r="F3149" s="1">
        <v>2.8732344307921901E-5</v>
      </c>
      <c r="G3149">
        <v>2.8309579568786301E-4</v>
      </c>
      <c r="H3149" t="s">
        <v>44</v>
      </c>
      <c r="I3149" t="s">
        <v>44</v>
      </c>
      <c r="J3149" t="s">
        <v>44</v>
      </c>
      <c r="K3149" t="s">
        <v>44</v>
      </c>
      <c r="L3149" t="s">
        <v>44</v>
      </c>
    </row>
    <row r="3150" spans="1:12" x14ac:dyDescent="0.2">
      <c r="A3150">
        <v>2554</v>
      </c>
      <c r="B3150" t="s">
        <v>8370</v>
      </c>
      <c r="C3150">
        <v>3829.1872563894699</v>
      </c>
      <c r="D3150">
        <v>1.7306344495791599</v>
      </c>
      <c r="E3150">
        <v>0.64244895289985104</v>
      </c>
      <c r="F3150">
        <v>1.24163056655108E-3</v>
      </c>
      <c r="G3150">
        <v>7.0316932320261902E-3</v>
      </c>
      <c r="H3150" t="s">
        <v>8371</v>
      </c>
      <c r="I3150" s="1">
        <v>1.3E-28</v>
      </c>
      <c r="J3150" t="s">
        <v>8372</v>
      </c>
      <c r="L3150" t="s">
        <v>8373</v>
      </c>
    </row>
    <row r="3151" spans="1:12" x14ac:dyDescent="0.2">
      <c r="A3151">
        <v>3188</v>
      </c>
      <c r="B3151" t="s">
        <v>10365</v>
      </c>
      <c r="C3151">
        <v>1984.42921036949</v>
      </c>
      <c r="D3151">
        <v>1.73082500520924</v>
      </c>
      <c r="E3151">
        <v>1.0061850473232199</v>
      </c>
      <c r="F3151">
        <v>5.8889359371223698E-3</v>
      </c>
      <c r="G3151">
        <v>2.6718183624384599E-2</v>
      </c>
      <c r="H3151" t="s">
        <v>10366</v>
      </c>
      <c r="I3151" s="1">
        <v>3.4000000000000001E-10</v>
      </c>
      <c r="J3151" t="s">
        <v>10367</v>
      </c>
      <c r="K3151" t="s">
        <v>10368</v>
      </c>
      <c r="L3151" t="s">
        <v>10369</v>
      </c>
    </row>
    <row r="3152" spans="1:12" x14ac:dyDescent="0.2">
      <c r="A3152">
        <v>3342</v>
      </c>
      <c r="B3152" t="s">
        <v>10852</v>
      </c>
      <c r="C3152">
        <v>3466.3828927709101</v>
      </c>
      <c r="D3152">
        <v>1.7340199909793801</v>
      </c>
      <c r="E3152">
        <v>1.0683149350424199</v>
      </c>
      <c r="F3152">
        <v>8.0736170401776407E-3</v>
      </c>
      <c r="G3152">
        <v>3.4942189368380998E-2</v>
      </c>
      <c r="H3152" t="s">
        <v>10853</v>
      </c>
      <c r="I3152">
        <v>0</v>
      </c>
      <c r="J3152" t="s">
        <v>10854</v>
      </c>
      <c r="K3152" t="s">
        <v>10855</v>
      </c>
      <c r="L3152" t="s">
        <v>10856</v>
      </c>
    </row>
    <row r="3153" spans="1:12" x14ac:dyDescent="0.2">
      <c r="A3153">
        <v>3298</v>
      </c>
      <c r="B3153" t="s">
        <v>10703</v>
      </c>
      <c r="C3153">
        <v>123.563319715981</v>
      </c>
      <c r="D3153">
        <v>1.7359883709881001</v>
      </c>
      <c r="E3153">
        <v>1.1959200836461801</v>
      </c>
      <c r="F3153">
        <v>7.4280278284141197E-3</v>
      </c>
      <c r="G3153">
        <v>3.2577014708969697E-2</v>
      </c>
      <c r="H3153" t="s">
        <v>10704</v>
      </c>
      <c r="I3153" s="1">
        <v>2.37E-13</v>
      </c>
      <c r="J3153" t="s">
        <v>7088</v>
      </c>
      <c r="K3153" t="s">
        <v>7089</v>
      </c>
      <c r="L3153" t="s">
        <v>10705</v>
      </c>
    </row>
    <row r="3154" spans="1:12" x14ac:dyDescent="0.2">
      <c r="A3154">
        <v>2960</v>
      </c>
      <c r="B3154" t="s">
        <v>9636</v>
      </c>
      <c r="C3154">
        <v>5807.4904697457396</v>
      </c>
      <c r="D3154">
        <v>1.73660590376102</v>
      </c>
      <c r="E3154">
        <v>0.80384035947384003</v>
      </c>
      <c r="F3154">
        <v>3.6344817342726602E-3</v>
      </c>
      <c r="G3154">
        <v>1.7759845879905301E-2</v>
      </c>
      <c r="H3154" t="s">
        <v>9637</v>
      </c>
      <c r="I3154" s="1">
        <v>1.62E-40</v>
      </c>
      <c r="J3154" t="s">
        <v>9638</v>
      </c>
      <c r="K3154" t="s">
        <v>9639</v>
      </c>
      <c r="L3154" t="s">
        <v>9640</v>
      </c>
    </row>
    <row r="3155" spans="1:12" x14ac:dyDescent="0.2">
      <c r="A3155">
        <v>2604</v>
      </c>
      <c r="B3155" t="s">
        <v>8540</v>
      </c>
      <c r="C3155">
        <v>6554.2529737389305</v>
      </c>
      <c r="D3155">
        <v>1.7392393471624401</v>
      </c>
      <c r="E3155">
        <v>0.66436107786675103</v>
      </c>
      <c r="F3155">
        <v>1.4501291026970101E-3</v>
      </c>
      <c r="G3155">
        <v>8.0547877655182606E-3</v>
      </c>
      <c r="H3155" t="s">
        <v>44</v>
      </c>
      <c r="I3155" t="s">
        <v>44</v>
      </c>
      <c r="J3155" t="s">
        <v>44</v>
      </c>
      <c r="K3155" t="s">
        <v>44</v>
      </c>
      <c r="L3155" t="s">
        <v>44</v>
      </c>
    </row>
    <row r="3156" spans="1:12" x14ac:dyDescent="0.2">
      <c r="A3156">
        <v>3527</v>
      </c>
      <c r="B3156" t="s">
        <v>11396</v>
      </c>
      <c r="C3156">
        <v>467.08271822400098</v>
      </c>
      <c r="D3156">
        <v>1.74446146970833</v>
      </c>
      <c r="E3156">
        <v>1.60854074085065</v>
      </c>
      <c r="F3156">
        <v>1.09108508048285E-2</v>
      </c>
      <c r="G3156">
        <v>4.4744696921190798E-2</v>
      </c>
      <c r="H3156" t="s">
        <v>11397</v>
      </c>
      <c r="I3156" s="1">
        <v>1.68E-78</v>
      </c>
      <c r="J3156" t="s">
        <v>11398</v>
      </c>
      <c r="K3156" t="s">
        <v>11399</v>
      </c>
      <c r="L3156" t="s">
        <v>11400</v>
      </c>
    </row>
    <row r="3157" spans="1:12" x14ac:dyDescent="0.2">
      <c r="A3157">
        <v>3047</v>
      </c>
      <c r="B3157" t="s">
        <v>9920</v>
      </c>
      <c r="C3157">
        <v>482.05719014257198</v>
      </c>
      <c r="D3157">
        <v>1.75425516804167</v>
      </c>
      <c r="E3157">
        <v>2.0589151683236802</v>
      </c>
      <c r="F3157">
        <v>4.3560408481161999E-3</v>
      </c>
      <c r="G3157">
        <v>2.0677970077831599E-2</v>
      </c>
      <c r="H3157" t="s">
        <v>9921</v>
      </c>
      <c r="I3157" s="1">
        <v>2.7999999999999998E-43</v>
      </c>
      <c r="J3157" t="s">
        <v>9922</v>
      </c>
      <c r="K3157" t="s">
        <v>9923</v>
      </c>
      <c r="L3157" t="s">
        <v>9924</v>
      </c>
    </row>
    <row r="3158" spans="1:12" x14ac:dyDescent="0.2">
      <c r="A3158">
        <v>3361</v>
      </c>
      <c r="B3158" t="s">
        <v>10921</v>
      </c>
      <c r="C3158">
        <v>970.46156976647399</v>
      </c>
      <c r="D3158">
        <v>1.76725323576209</v>
      </c>
      <c r="E3158">
        <v>1.1296028590008</v>
      </c>
      <c r="F3158">
        <v>8.3073170705181693E-3</v>
      </c>
      <c r="G3158">
        <v>3.5744041602746197E-2</v>
      </c>
      <c r="H3158" t="s">
        <v>44</v>
      </c>
      <c r="I3158" t="s">
        <v>44</v>
      </c>
      <c r="J3158" t="s">
        <v>44</v>
      </c>
      <c r="K3158" t="s">
        <v>44</v>
      </c>
      <c r="L3158" t="s">
        <v>44</v>
      </c>
    </row>
    <row r="3159" spans="1:12" x14ac:dyDescent="0.2">
      <c r="A3159">
        <v>3093</v>
      </c>
      <c r="B3159" t="s">
        <v>10067</v>
      </c>
      <c r="C3159">
        <v>770.12442025131304</v>
      </c>
      <c r="D3159">
        <v>1.7680977793119099</v>
      </c>
      <c r="E3159">
        <v>0.96417971291566495</v>
      </c>
      <c r="F3159">
        <v>4.8328972037765001E-3</v>
      </c>
      <c r="G3159">
        <v>2.26003961058595E-2</v>
      </c>
      <c r="H3159" t="s">
        <v>10068</v>
      </c>
      <c r="I3159">
        <v>0</v>
      </c>
      <c r="J3159" t="s">
        <v>10069</v>
      </c>
      <c r="K3159" t="s">
        <v>10070</v>
      </c>
      <c r="L3159" t="s">
        <v>10071</v>
      </c>
    </row>
    <row r="3160" spans="1:12" x14ac:dyDescent="0.2">
      <c r="A3160">
        <v>3207</v>
      </c>
      <c r="B3160" t="s">
        <v>10433</v>
      </c>
      <c r="C3160">
        <v>1916.7367839450101</v>
      </c>
      <c r="D3160">
        <v>1.78432775916528</v>
      </c>
      <c r="E3160">
        <v>2.1822125404885799</v>
      </c>
      <c r="F3160">
        <v>6.1907932135197904E-3</v>
      </c>
      <c r="G3160">
        <v>2.7921307465029702E-2</v>
      </c>
      <c r="H3160" t="s">
        <v>10434</v>
      </c>
      <c r="I3160" s="1">
        <v>1.0999999999999999E-27</v>
      </c>
      <c r="J3160" t="s">
        <v>10435</v>
      </c>
      <c r="K3160" t="s">
        <v>10436</v>
      </c>
      <c r="L3160" t="s">
        <v>10437</v>
      </c>
    </row>
    <row r="3161" spans="1:12" x14ac:dyDescent="0.2">
      <c r="A3161">
        <v>3043</v>
      </c>
      <c r="B3161" t="s">
        <v>9907</v>
      </c>
      <c r="C3161">
        <v>2823.0819705592398</v>
      </c>
      <c r="D3161">
        <v>1.7982126241554099</v>
      </c>
      <c r="E3161">
        <v>1.04025465219833</v>
      </c>
      <c r="F3161">
        <v>4.3369600673217696E-3</v>
      </c>
      <c r="G3161">
        <v>2.0614456264785499E-2</v>
      </c>
      <c r="H3161" t="s">
        <v>9908</v>
      </c>
      <c r="I3161" s="1">
        <v>6.2099999999999997E-24</v>
      </c>
      <c r="J3161" t="s">
        <v>9909</v>
      </c>
      <c r="L3161" t="s">
        <v>9910</v>
      </c>
    </row>
    <row r="3162" spans="1:12" x14ac:dyDescent="0.2">
      <c r="A3162">
        <v>3001</v>
      </c>
      <c r="B3162" t="s">
        <v>9766</v>
      </c>
      <c r="C3162">
        <v>624.39524947284701</v>
      </c>
      <c r="D3162">
        <v>1.8045669923911101</v>
      </c>
      <c r="E3162">
        <v>0.94642107135883102</v>
      </c>
      <c r="F3162">
        <v>3.9824598588192699E-3</v>
      </c>
      <c r="G3162">
        <v>1.9194368343206199E-2</v>
      </c>
      <c r="H3162" t="s">
        <v>44</v>
      </c>
      <c r="I3162" t="s">
        <v>44</v>
      </c>
      <c r="J3162" t="s">
        <v>44</v>
      </c>
      <c r="K3162" t="s">
        <v>44</v>
      </c>
      <c r="L3162" t="s">
        <v>44</v>
      </c>
    </row>
    <row r="3163" spans="1:12" x14ac:dyDescent="0.2">
      <c r="A3163">
        <v>3383</v>
      </c>
      <c r="B3163" t="s">
        <v>10984</v>
      </c>
      <c r="C3163">
        <v>5447.65606021035</v>
      </c>
      <c r="D3163">
        <v>1.8262698863036799</v>
      </c>
      <c r="E3163">
        <v>1.2690188065880299</v>
      </c>
      <c r="F3163">
        <v>8.5165048035032494E-3</v>
      </c>
      <c r="G3163">
        <v>3.6412274749592403E-2</v>
      </c>
      <c r="H3163" t="s">
        <v>10985</v>
      </c>
      <c r="I3163" s="1">
        <v>4.3399999999999999E-40</v>
      </c>
      <c r="J3163" t="s">
        <v>10986</v>
      </c>
      <c r="K3163" t="s">
        <v>10987</v>
      </c>
      <c r="L3163" t="s">
        <v>10988</v>
      </c>
    </row>
    <row r="3164" spans="1:12" x14ac:dyDescent="0.2">
      <c r="A3164">
        <v>3057</v>
      </c>
      <c r="B3164" t="s">
        <v>9964</v>
      </c>
      <c r="C3164">
        <v>427.374765933611</v>
      </c>
      <c r="D3164">
        <v>1.8268902011663399</v>
      </c>
      <c r="E3164">
        <v>1.65168763364763</v>
      </c>
      <c r="F3164">
        <v>4.4490807451844803E-3</v>
      </c>
      <c r="G3164">
        <v>2.1050541020068099E-2</v>
      </c>
      <c r="H3164" t="s">
        <v>9965</v>
      </c>
      <c r="I3164" s="1">
        <v>3.4800000000000001E-8</v>
      </c>
      <c r="J3164" t="s">
        <v>9966</v>
      </c>
      <c r="K3164" t="s">
        <v>9967</v>
      </c>
      <c r="L3164" t="s">
        <v>9968</v>
      </c>
    </row>
    <row r="3165" spans="1:12" x14ac:dyDescent="0.2">
      <c r="A3165">
        <v>3185</v>
      </c>
      <c r="B3165" t="s">
        <v>10354</v>
      </c>
      <c r="C3165">
        <v>399.54014312575401</v>
      </c>
      <c r="D3165">
        <v>1.8296194103732499</v>
      </c>
      <c r="E3165">
        <v>1.96474030358999</v>
      </c>
      <c r="F3165">
        <v>5.8425571118468599E-3</v>
      </c>
      <c r="G3165">
        <v>2.6532730318917699E-2</v>
      </c>
      <c r="H3165" t="s">
        <v>10355</v>
      </c>
      <c r="I3165" s="1">
        <v>6.7600000000000001E-44</v>
      </c>
      <c r="J3165" t="s">
        <v>10356</v>
      </c>
      <c r="K3165" t="s">
        <v>10357</v>
      </c>
      <c r="L3165" t="s">
        <v>10358</v>
      </c>
    </row>
    <row r="3166" spans="1:12" x14ac:dyDescent="0.2">
      <c r="A3166">
        <v>2950</v>
      </c>
      <c r="B3166" t="s">
        <v>9611</v>
      </c>
      <c r="C3166">
        <v>293.97307928497497</v>
      </c>
      <c r="D3166">
        <v>1.8319677906287599</v>
      </c>
      <c r="E3166">
        <v>1.7219025475040799</v>
      </c>
      <c r="F3166">
        <v>3.5593425591980499E-3</v>
      </c>
      <c r="G3166">
        <v>1.7451637551267999E-2</v>
      </c>
      <c r="H3166" t="s">
        <v>44</v>
      </c>
      <c r="I3166" t="s">
        <v>44</v>
      </c>
      <c r="J3166" t="s">
        <v>44</v>
      </c>
      <c r="K3166" t="s">
        <v>44</v>
      </c>
      <c r="L3166" t="s">
        <v>44</v>
      </c>
    </row>
    <row r="3167" spans="1:12" x14ac:dyDescent="0.2">
      <c r="A3167">
        <v>3075</v>
      </c>
      <c r="B3167" t="s">
        <v>10017</v>
      </c>
      <c r="C3167">
        <v>744.78362461366805</v>
      </c>
      <c r="D3167">
        <v>1.83549822251418</v>
      </c>
      <c r="E3167">
        <v>1.94093658794446</v>
      </c>
      <c r="F3167">
        <v>4.6260513600608604E-3</v>
      </c>
      <c r="G3167">
        <v>2.17597420721692E-2</v>
      </c>
      <c r="H3167" t="s">
        <v>6792</v>
      </c>
      <c r="I3167" s="1">
        <v>1.3600000000000001E-9</v>
      </c>
      <c r="J3167" t="s">
        <v>2755</v>
      </c>
      <c r="K3167" t="s">
        <v>2756</v>
      </c>
      <c r="L3167" t="s">
        <v>2757</v>
      </c>
    </row>
    <row r="3168" spans="1:12" x14ac:dyDescent="0.2">
      <c r="A3168">
        <v>2626</v>
      </c>
      <c r="B3168" t="s">
        <v>8618</v>
      </c>
      <c r="C3168">
        <v>1048.1810591384201</v>
      </c>
      <c r="D3168">
        <v>1.8375122023027901</v>
      </c>
      <c r="E3168">
        <v>0.73683773046524204</v>
      </c>
      <c r="F3168">
        <v>1.52463044954503E-3</v>
      </c>
      <c r="G3168">
        <v>8.3976598713706597E-3</v>
      </c>
      <c r="H3168" t="s">
        <v>160</v>
      </c>
      <c r="I3168" s="1">
        <v>5.3799999999999999E-20</v>
      </c>
      <c r="J3168" t="s">
        <v>161</v>
      </c>
      <c r="K3168" t="s">
        <v>162</v>
      </c>
      <c r="L3168" t="s">
        <v>163</v>
      </c>
    </row>
    <row r="3169" spans="1:12" x14ac:dyDescent="0.2">
      <c r="A3169">
        <v>3411</v>
      </c>
      <c r="B3169" t="s">
        <v>11065</v>
      </c>
      <c r="C3169">
        <v>19.503064510068999</v>
      </c>
      <c r="D3169">
        <v>1.8376207737249399</v>
      </c>
      <c r="E3169">
        <v>1.53317304974692</v>
      </c>
      <c r="F3169">
        <v>8.9428663910931898E-3</v>
      </c>
      <c r="G3169">
        <v>3.7921319108991998E-2</v>
      </c>
      <c r="H3169" t="s">
        <v>44</v>
      </c>
      <c r="I3169" t="s">
        <v>44</v>
      </c>
      <c r="J3169" t="s">
        <v>44</v>
      </c>
      <c r="K3169" t="s">
        <v>44</v>
      </c>
      <c r="L3169" t="s">
        <v>44</v>
      </c>
    </row>
    <row r="3170" spans="1:12" x14ac:dyDescent="0.2">
      <c r="A3170">
        <v>3152</v>
      </c>
      <c r="B3170" t="s">
        <v>10242</v>
      </c>
      <c r="C3170">
        <v>1931.38047756694</v>
      </c>
      <c r="D3170">
        <v>1.84207203795518</v>
      </c>
      <c r="E3170">
        <v>1.0205477342231499</v>
      </c>
      <c r="F3170">
        <v>5.4327835358601202E-3</v>
      </c>
      <c r="G3170">
        <v>2.49301335858759E-2</v>
      </c>
      <c r="H3170" t="s">
        <v>44</v>
      </c>
      <c r="I3170" t="s">
        <v>44</v>
      </c>
      <c r="J3170" t="s">
        <v>44</v>
      </c>
      <c r="K3170" t="s">
        <v>44</v>
      </c>
      <c r="L3170" t="s">
        <v>44</v>
      </c>
    </row>
    <row r="3171" spans="1:12" x14ac:dyDescent="0.2">
      <c r="A3171">
        <v>1864</v>
      </c>
      <c r="B3171" t="s">
        <v>6131</v>
      </c>
      <c r="C3171">
        <v>1425.84151006973</v>
      </c>
      <c r="D3171">
        <v>1.8483197772291</v>
      </c>
      <c r="E3171">
        <v>4.1666041857932798</v>
      </c>
      <c r="F3171">
        <v>1.5219371437426199E-4</v>
      </c>
      <c r="G3171">
        <v>1.1800426643543899E-3</v>
      </c>
      <c r="H3171" t="s">
        <v>6132</v>
      </c>
      <c r="I3171" s="1">
        <v>1.0200000000000001E-70</v>
      </c>
      <c r="J3171" t="s">
        <v>6133</v>
      </c>
      <c r="L3171" t="s">
        <v>579</v>
      </c>
    </row>
    <row r="3172" spans="1:12" x14ac:dyDescent="0.2">
      <c r="A3172">
        <v>2515</v>
      </c>
      <c r="B3172" t="s">
        <v>8242</v>
      </c>
      <c r="C3172">
        <v>44238.831612333699</v>
      </c>
      <c r="D3172">
        <v>1.8483695835259299</v>
      </c>
      <c r="E3172">
        <v>0.70837774130945497</v>
      </c>
      <c r="F3172">
        <v>1.13236590708712E-3</v>
      </c>
      <c r="G3172">
        <v>6.5123421392080001E-3</v>
      </c>
      <c r="H3172" t="s">
        <v>44</v>
      </c>
      <c r="I3172" t="s">
        <v>44</v>
      </c>
      <c r="J3172" t="s">
        <v>44</v>
      </c>
      <c r="K3172" t="s">
        <v>44</v>
      </c>
      <c r="L3172" t="s">
        <v>44</v>
      </c>
    </row>
    <row r="3173" spans="1:12" x14ac:dyDescent="0.2">
      <c r="A3173">
        <v>584</v>
      </c>
      <c r="B3173" t="s">
        <v>1872</v>
      </c>
      <c r="C3173">
        <v>934.21054093362898</v>
      </c>
      <c r="D3173">
        <v>1.8485101145721301</v>
      </c>
      <c r="E3173">
        <v>6.73250751088701</v>
      </c>
      <c r="F3173" s="1">
        <v>3.8343069808747601E-8</v>
      </c>
      <c r="G3173" s="1">
        <v>9.4964753718103704E-7</v>
      </c>
      <c r="H3173" t="s">
        <v>1873</v>
      </c>
      <c r="I3173" s="1">
        <v>5.8199999999999999E-52</v>
      </c>
      <c r="J3173" t="s">
        <v>1874</v>
      </c>
      <c r="K3173" t="s">
        <v>269</v>
      </c>
      <c r="L3173" t="s">
        <v>854</v>
      </c>
    </row>
    <row r="3174" spans="1:12" x14ac:dyDescent="0.2">
      <c r="A3174">
        <v>3472</v>
      </c>
      <c r="B3174" t="s">
        <v>11247</v>
      </c>
      <c r="C3174">
        <v>144.731161654044</v>
      </c>
      <c r="D3174">
        <v>1.86271194637136</v>
      </c>
      <c r="E3174">
        <v>1.4357707735018601</v>
      </c>
      <c r="F3174">
        <v>1.0045516513859E-2</v>
      </c>
      <c r="G3174">
        <v>4.1848603357274201E-2</v>
      </c>
      <c r="H3174" t="s">
        <v>11248</v>
      </c>
      <c r="I3174" s="1">
        <v>9.4199999999999997E-34</v>
      </c>
      <c r="J3174" t="s">
        <v>7846</v>
      </c>
      <c r="K3174" t="s">
        <v>11249</v>
      </c>
      <c r="L3174" t="s">
        <v>11250</v>
      </c>
    </row>
    <row r="3175" spans="1:12" x14ac:dyDescent="0.2">
      <c r="A3175">
        <v>3037</v>
      </c>
      <c r="B3175" t="s">
        <v>9885</v>
      </c>
      <c r="C3175">
        <v>727.13116189509196</v>
      </c>
      <c r="D3175">
        <v>1.8656640880419599</v>
      </c>
      <c r="E3175">
        <v>1.12059453171983</v>
      </c>
      <c r="F3175">
        <v>4.3060444374504398E-3</v>
      </c>
      <c r="G3175">
        <v>2.05079442684502E-2</v>
      </c>
      <c r="H3175" t="s">
        <v>4778</v>
      </c>
      <c r="I3175">
        <v>0</v>
      </c>
      <c r="J3175" t="s">
        <v>4779</v>
      </c>
      <c r="K3175" t="s">
        <v>4780</v>
      </c>
      <c r="L3175" t="s">
        <v>4781</v>
      </c>
    </row>
    <row r="3176" spans="1:12" x14ac:dyDescent="0.2">
      <c r="A3176">
        <v>3089</v>
      </c>
      <c r="B3176" t="s">
        <v>10059</v>
      </c>
      <c r="C3176">
        <v>367.02611021963901</v>
      </c>
      <c r="D3176">
        <v>1.87099572899905</v>
      </c>
      <c r="E3176">
        <v>1.1993780373296601</v>
      </c>
      <c r="F3176">
        <v>4.7520294206166496E-3</v>
      </c>
      <c r="G3176">
        <v>2.2251004706959902E-2</v>
      </c>
      <c r="H3176" t="s">
        <v>44</v>
      </c>
      <c r="I3176" t="s">
        <v>44</v>
      </c>
      <c r="J3176" t="s">
        <v>44</v>
      </c>
      <c r="K3176" t="s">
        <v>44</v>
      </c>
      <c r="L3176" t="s">
        <v>44</v>
      </c>
    </row>
    <row r="3177" spans="1:12" x14ac:dyDescent="0.2">
      <c r="A3177">
        <v>2341</v>
      </c>
      <c r="B3177" t="s">
        <v>7672</v>
      </c>
      <c r="C3177">
        <v>2229.9926937666901</v>
      </c>
      <c r="D3177">
        <v>1.8728007745578199</v>
      </c>
      <c r="E3177">
        <v>0.67085386715087703</v>
      </c>
      <c r="F3177">
        <v>7.2018818544723404E-4</v>
      </c>
      <c r="G3177">
        <v>4.4497231586111902E-3</v>
      </c>
      <c r="H3177" t="s">
        <v>7673</v>
      </c>
      <c r="I3177">
        <v>0</v>
      </c>
      <c r="J3177" t="s">
        <v>7674</v>
      </c>
      <c r="K3177" t="s">
        <v>7675</v>
      </c>
      <c r="L3177" t="s">
        <v>7676</v>
      </c>
    </row>
    <row r="3178" spans="1:12" x14ac:dyDescent="0.2">
      <c r="A3178">
        <v>3079</v>
      </c>
      <c r="B3178" t="s">
        <v>10029</v>
      </c>
      <c r="C3178">
        <v>471.49119726929501</v>
      </c>
      <c r="D3178">
        <v>1.8747212956180499</v>
      </c>
      <c r="E3178">
        <v>1.92342768743392</v>
      </c>
      <c r="F3178">
        <v>4.6588789212287903E-3</v>
      </c>
      <c r="G3178">
        <v>2.1885685195405399E-2</v>
      </c>
      <c r="H3178" t="s">
        <v>44</v>
      </c>
      <c r="I3178" t="s">
        <v>44</v>
      </c>
      <c r="J3178" t="s">
        <v>44</v>
      </c>
      <c r="K3178" t="s">
        <v>44</v>
      </c>
      <c r="L3178" t="s">
        <v>44</v>
      </c>
    </row>
    <row r="3179" spans="1:12" x14ac:dyDescent="0.2">
      <c r="A3179">
        <v>2059</v>
      </c>
      <c r="B3179" t="s">
        <v>6767</v>
      </c>
      <c r="C3179">
        <v>1418.7168512979199</v>
      </c>
      <c r="D3179">
        <v>1.87655536710707</v>
      </c>
      <c r="E3179">
        <v>0.601359590751114</v>
      </c>
      <c r="F3179">
        <v>3.0723551238465098E-4</v>
      </c>
      <c r="G3179">
        <v>2.1582585969556101E-3</v>
      </c>
      <c r="H3179" t="s">
        <v>44</v>
      </c>
      <c r="I3179" t="s">
        <v>44</v>
      </c>
      <c r="J3179" t="s">
        <v>44</v>
      </c>
      <c r="K3179" t="s">
        <v>44</v>
      </c>
      <c r="L3179" t="s">
        <v>44</v>
      </c>
    </row>
    <row r="3180" spans="1:12" x14ac:dyDescent="0.2">
      <c r="A3180">
        <v>2817</v>
      </c>
      <c r="B3180" t="s">
        <v>9209</v>
      </c>
      <c r="C3180">
        <v>2327.91634013368</v>
      </c>
      <c r="D3180">
        <v>1.87966664657288</v>
      </c>
      <c r="E3180">
        <v>1.5798510732451401</v>
      </c>
      <c r="F3180">
        <v>2.6562737681406E-3</v>
      </c>
      <c r="G3180">
        <v>1.3638744686682899E-2</v>
      </c>
      <c r="H3180" t="s">
        <v>9210</v>
      </c>
      <c r="I3180" s="1">
        <v>1.08E-72</v>
      </c>
      <c r="J3180" t="s">
        <v>9211</v>
      </c>
      <c r="K3180" t="s">
        <v>9212</v>
      </c>
      <c r="L3180" t="s">
        <v>9213</v>
      </c>
    </row>
    <row r="3181" spans="1:12" x14ac:dyDescent="0.2">
      <c r="A3181">
        <v>2975</v>
      </c>
      <c r="B3181" t="s">
        <v>9687</v>
      </c>
      <c r="C3181">
        <v>2397.1902615486702</v>
      </c>
      <c r="D3181">
        <v>1.8805924137918399</v>
      </c>
      <c r="E3181">
        <v>1.0190086662654201</v>
      </c>
      <c r="F3181">
        <v>3.8116741069274302E-3</v>
      </c>
      <c r="G3181">
        <v>1.85317829521339E-2</v>
      </c>
      <c r="H3181" t="s">
        <v>9688</v>
      </c>
      <c r="I3181">
        <v>0</v>
      </c>
      <c r="J3181" t="s">
        <v>9689</v>
      </c>
      <c r="K3181" t="s">
        <v>9690</v>
      </c>
      <c r="L3181" t="s">
        <v>9691</v>
      </c>
    </row>
    <row r="3182" spans="1:12" x14ac:dyDescent="0.2">
      <c r="A3182">
        <v>2799</v>
      </c>
      <c r="B3182" t="s">
        <v>9149</v>
      </c>
      <c r="C3182">
        <v>500.55633822726202</v>
      </c>
      <c r="D3182">
        <v>1.9009342669004701</v>
      </c>
      <c r="E3182">
        <v>0.89335710187000805</v>
      </c>
      <c r="F3182">
        <v>2.5584264657955201E-3</v>
      </c>
      <c r="G3182">
        <v>1.32164474894898E-2</v>
      </c>
      <c r="H3182" t="s">
        <v>9150</v>
      </c>
      <c r="I3182" s="1">
        <v>3.2700000000000003E-39</v>
      </c>
      <c r="J3182" t="s">
        <v>9151</v>
      </c>
      <c r="K3182" t="s">
        <v>9152</v>
      </c>
      <c r="L3182" t="s">
        <v>9153</v>
      </c>
    </row>
    <row r="3183" spans="1:12" x14ac:dyDescent="0.2">
      <c r="A3183">
        <v>2846</v>
      </c>
      <c r="B3183" t="s">
        <v>9299</v>
      </c>
      <c r="C3183">
        <v>309.47708215110202</v>
      </c>
      <c r="D3183">
        <v>1.90758137347285</v>
      </c>
      <c r="E3183">
        <v>2.0372577181465998</v>
      </c>
      <c r="F3183">
        <v>2.9025872021678301E-3</v>
      </c>
      <c r="G3183">
        <v>1.47515886479816E-2</v>
      </c>
      <c r="H3183" t="s">
        <v>1244</v>
      </c>
      <c r="I3183" s="1">
        <v>2.5299999999999999E-115</v>
      </c>
      <c r="J3183" t="s">
        <v>1245</v>
      </c>
      <c r="L3183" t="s">
        <v>1246</v>
      </c>
    </row>
    <row r="3184" spans="1:12" x14ac:dyDescent="0.2">
      <c r="A3184">
        <v>1898</v>
      </c>
      <c r="B3184" t="s">
        <v>6239</v>
      </c>
      <c r="C3184">
        <v>3909.7379627209002</v>
      </c>
      <c r="D3184">
        <v>1.9080937435874299</v>
      </c>
      <c r="E3184">
        <v>0.57715395471597697</v>
      </c>
      <c r="F3184">
        <v>1.6954274071052201E-4</v>
      </c>
      <c r="G3184">
        <v>1.29202644975605E-3</v>
      </c>
      <c r="H3184" t="s">
        <v>6240</v>
      </c>
      <c r="I3184" s="1">
        <v>2.32E-79</v>
      </c>
      <c r="J3184" t="s">
        <v>6241</v>
      </c>
      <c r="K3184" t="s">
        <v>6242</v>
      </c>
      <c r="L3184" t="s">
        <v>6243</v>
      </c>
    </row>
    <row r="3185" spans="1:12" x14ac:dyDescent="0.2">
      <c r="A3185">
        <v>2994</v>
      </c>
      <c r="B3185" t="s">
        <v>9755</v>
      </c>
      <c r="C3185">
        <v>11904.629854283099</v>
      </c>
      <c r="D3185">
        <v>1.9138630186369801</v>
      </c>
      <c r="E3185">
        <v>1.1339558976386701</v>
      </c>
      <c r="F3185">
        <v>3.9215861255377299E-3</v>
      </c>
      <c r="G3185">
        <v>1.8945164235062699E-2</v>
      </c>
      <c r="H3185" t="s">
        <v>44</v>
      </c>
      <c r="I3185" t="s">
        <v>44</v>
      </c>
      <c r="J3185" t="s">
        <v>44</v>
      </c>
      <c r="K3185" t="s">
        <v>44</v>
      </c>
      <c r="L3185" t="s">
        <v>44</v>
      </c>
    </row>
    <row r="3186" spans="1:12" x14ac:dyDescent="0.2">
      <c r="A3186">
        <v>2707</v>
      </c>
      <c r="B3186" t="s">
        <v>8852</v>
      </c>
      <c r="C3186">
        <v>11539.418996140899</v>
      </c>
      <c r="D3186">
        <v>1.9197128908866601</v>
      </c>
      <c r="E3186">
        <v>0.851982301654021</v>
      </c>
      <c r="F3186">
        <v>1.97253903875852E-3</v>
      </c>
      <c r="G3186">
        <v>1.0539639695826801E-2</v>
      </c>
      <c r="H3186" t="s">
        <v>8853</v>
      </c>
      <c r="I3186" s="1">
        <v>1.7499999999999999E-127</v>
      </c>
      <c r="J3186" t="s">
        <v>8854</v>
      </c>
      <c r="K3186" t="s">
        <v>8855</v>
      </c>
      <c r="L3186" t="s">
        <v>8856</v>
      </c>
    </row>
    <row r="3187" spans="1:12" x14ac:dyDescent="0.2">
      <c r="A3187">
        <v>2398</v>
      </c>
      <c r="B3187" t="s">
        <v>7844</v>
      </c>
      <c r="C3187">
        <v>1724.8518737592201</v>
      </c>
      <c r="D3187">
        <v>1.92530210664724</v>
      </c>
      <c r="E3187">
        <v>0.71497618040843003</v>
      </c>
      <c r="F3187">
        <v>8.2962568404261201E-4</v>
      </c>
      <c r="G3187">
        <v>5.0040474954096501E-3</v>
      </c>
      <c r="H3187" t="s">
        <v>7845</v>
      </c>
      <c r="I3187" s="1">
        <v>5.2099999999999997E-171</v>
      </c>
      <c r="J3187" t="s">
        <v>7846</v>
      </c>
      <c r="K3187" t="s">
        <v>7847</v>
      </c>
      <c r="L3187" t="s">
        <v>7848</v>
      </c>
    </row>
    <row r="3188" spans="1:12" x14ac:dyDescent="0.2">
      <c r="A3188">
        <v>2725</v>
      </c>
      <c r="B3188" t="s">
        <v>8905</v>
      </c>
      <c r="C3188">
        <v>552.97820574047398</v>
      </c>
      <c r="D3188">
        <v>1.9321586823388499</v>
      </c>
      <c r="E3188">
        <v>1.7852590992626101</v>
      </c>
      <c r="F3188">
        <v>2.0469662444518701E-3</v>
      </c>
      <c r="G3188">
        <v>1.0865071471468601E-2</v>
      </c>
      <c r="H3188" t="s">
        <v>44</v>
      </c>
      <c r="I3188" t="s">
        <v>44</v>
      </c>
      <c r="J3188" t="s">
        <v>44</v>
      </c>
      <c r="K3188" t="s">
        <v>44</v>
      </c>
      <c r="L3188" t="s">
        <v>44</v>
      </c>
    </row>
    <row r="3189" spans="1:12" x14ac:dyDescent="0.2">
      <c r="A3189">
        <v>2903</v>
      </c>
      <c r="B3189" t="s">
        <v>9467</v>
      </c>
      <c r="C3189">
        <v>2116.8195443701802</v>
      </c>
      <c r="D3189">
        <v>1.9328643527034</v>
      </c>
      <c r="E3189">
        <v>1.0298318808471301</v>
      </c>
      <c r="F3189">
        <v>3.2655500600427801E-3</v>
      </c>
      <c r="G3189">
        <v>1.6270381008769801E-2</v>
      </c>
      <c r="H3189" t="s">
        <v>9468</v>
      </c>
      <c r="I3189" s="1">
        <v>9.1100000000000001E-15</v>
      </c>
      <c r="J3189" t="s">
        <v>9469</v>
      </c>
      <c r="K3189" t="s">
        <v>9470</v>
      </c>
      <c r="L3189" t="s">
        <v>9471</v>
      </c>
    </row>
    <row r="3190" spans="1:12" x14ac:dyDescent="0.2">
      <c r="A3190">
        <v>3105</v>
      </c>
      <c r="B3190" t="s">
        <v>10104</v>
      </c>
      <c r="C3190">
        <v>543.01090414263899</v>
      </c>
      <c r="D3190">
        <v>1.94735793677674</v>
      </c>
      <c r="E3190">
        <v>1.5484272259923599</v>
      </c>
      <c r="F3190">
        <v>4.96990085458625E-3</v>
      </c>
      <c r="G3190">
        <v>2.3151254737757001E-2</v>
      </c>
      <c r="H3190" t="s">
        <v>10105</v>
      </c>
      <c r="I3190" s="1">
        <v>1.3100000000000001E-52</v>
      </c>
      <c r="J3190" t="s">
        <v>10106</v>
      </c>
      <c r="K3190" t="s">
        <v>10107</v>
      </c>
      <c r="L3190" t="s">
        <v>10108</v>
      </c>
    </row>
    <row r="3191" spans="1:12" x14ac:dyDescent="0.2">
      <c r="A3191">
        <v>2351</v>
      </c>
      <c r="B3191" t="s">
        <v>7701</v>
      </c>
      <c r="C3191">
        <v>4631.3807803956797</v>
      </c>
      <c r="D3191">
        <v>1.9525757951298801</v>
      </c>
      <c r="E3191">
        <v>0.72977297998341295</v>
      </c>
      <c r="F3191">
        <v>7.3536750909944295E-4</v>
      </c>
      <c r="G3191">
        <v>4.5241836034089098E-3</v>
      </c>
      <c r="H3191" t="s">
        <v>7702</v>
      </c>
      <c r="I3191" s="1">
        <v>6.5200000000000002E-72</v>
      </c>
      <c r="J3191" t="s">
        <v>5550</v>
      </c>
      <c r="K3191" t="s">
        <v>4400</v>
      </c>
      <c r="L3191" t="s">
        <v>7703</v>
      </c>
    </row>
    <row r="3192" spans="1:12" x14ac:dyDescent="0.2">
      <c r="A3192">
        <v>2409</v>
      </c>
      <c r="B3192" t="s">
        <v>7877</v>
      </c>
      <c r="C3192">
        <v>598.96317298396798</v>
      </c>
      <c r="D3192">
        <v>1.95847827287174</v>
      </c>
      <c r="E3192">
        <v>2.48576721394222</v>
      </c>
      <c r="F3192">
        <v>8.5371085406221595E-4</v>
      </c>
      <c r="G3192">
        <v>5.1258089635350303E-3</v>
      </c>
      <c r="H3192" t="s">
        <v>44</v>
      </c>
      <c r="I3192" t="s">
        <v>44</v>
      </c>
      <c r="J3192" t="s">
        <v>44</v>
      </c>
      <c r="K3192" t="s">
        <v>44</v>
      </c>
      <c r="L3192" t="s">
        <v>44</v>
      </c>
    </row>
    <row r="3193" spans="1:12" x14ac:dyDescent="0.2">
      <c r="A3193">
        <v>3187</v>
      </c>
      <c r="B3193" t="s">
        <v>10364</v>
      </c>
      <c r="C3193">
        <v>656.27029148527504</v>
      </c>
      <c r="D3193">
        <v>1.9635307951480301</v>
      </c>
      <c r="E3193">
        <v>1.8410431989967999</v>
      </c>
      <c r="F3193">
        <v>5.8665031035701198E-3</v>
      </c>
      <c r="G3193">
        <v>2.66247571038714E-2</v>
      </c>
      <c r="H3193" t="s">
        <v>44</v>
      </c>
      <c r="I3193" t="s">
        <v>44</v>
      </c>
      <c r="J3193" t="s">
        <v>44</v>
      </c>
      <c r="K3193" t="s">
        <v>44</v>
      </c>
      <c r="L3193" t="s">
        <v>44</v>
      </c>
    </row>
    <row r="3194" spans="1:12" x14ac:dyDescent="0.2">
      <c r="A3194">
        <v>3444</v>
      </c>
      <c r="B3194" t="s">
        <v>11172</v>
      </c>
      <c r="C3194">
        <v>1344.58561338708</v>
      </c>
      <c r="D3194">
        <v>1.9821924232310499</v>
      </c>
      <c r="E3194">
        <v>1.68920860099837</v>
      </c>
      <c r="F3194">
        <v>9.4387401082112795E-3</v>
      </c>
      <c r="G3194">
        <v>3.9640515948074301E-2</v>
      </c>
      <c r="H3194" t="s">
        <v>44</v>
      </c>
      <c r="I3194" t="s">
        <v>44</v>
      </c>
      <c r="J3194" t="s">
        <v>44</v>
      </c>
      <c r="K3194" t="s">
        <v>44</v>
      </c>
      <c r="L3194" t="s">
        <v>44</v>
      </c>
    </row>
    <row r="3195" spans="1:12" x14ac:dyDescent="0.2">
      <c r="A3195">
        <v>2582</v>
      </c>
      <c r="B3195" t="s">
        <v>8461</v>
      </c>
      <c r="C3195">
        <v>1789.89550639446</v>
      </c>
      <c r="D3195">
        <v>1.98383638983553</v>
      </c>
      <c r="E3195">
        <v>0.82871817871945297</v>
      </c>
      <c r="F3195">
        <v>1.34260945305928E-3</v>
      </c>
      <c r="G3195">
        <v>7.5211088803444999E-3</v>
      </c>
      <c r="H3195" t="s">
        <v>8462</v>
      </c>
      <c r="I3195">
        <v>0</v>
      </c>
      <c r="J3195" t="s">
        <v>3484</v>
      </c>
      <c r="K3195" t="s">
        <v>7760</v>
      </c>
      <c r="L3195" t="s">
        <v>8463</v>
      </c>
    </row>
    <row r="3196" spans="1:12" x14ac:dyDescent="0.2">
      <c r="A3196">
        <v>2060</v>
      </c>
      <c r="B3196" t="s">
        <v>6768</v>
      </c>
      <c r="C3196">
        <v>473.905013300093</v>
      </c>
      <c r="D3196">
        <v>1.98780555732891</v>
      </c>
      <c r="E3196">
        <v>0.65032422495701503</v>
      </c>
      <c r="F3196">
        <v>3.0826888058951602E-4</v>
      </c>
      <c r="G3196">
        <v>2.16446654798386E-3</v>
      </c>
      <c r="H3196" t="s">
        <v>44</v>
      </c>
      <c r="I3196" t="s">
        <v>44</v>
      </c>
      <c r="J3196" t="s">
        <v>44</v>
      </c>
      <c r="K3196" t="s">
        <v>44</v>
      </c>
      <c r="L3196" t="s">
        <v>44</v>
      </c>
    </row>
    <row r="3197" spans="1:12" x14ac:dyDescent="0.2">
      <c r="A3197">
        <v>2355</v>
      </c>
      <c r="B3197" t="s">
        <v>7715</v>
      </c>
      <c r="C3197">
        <v>470.97654457236501</v>
      </c>
      <c r="D3197">
        <v>1.99011042154731</v>
      </c>
      <c r="E3197">
        <v>3.0185581300881701</v>
      </c>
      <c r="F3197">
        <v>7.4474377661001997E-4</v>
      </c>
      <c r="G3197">
        <v>4.57408661778655E-3</v>
      </c>
      <c r="H3197" t="s">
        <v>7716</v>
      </c>
      <c r="I3197" s="1">
        <v>3.7400000000000002E-22</v>
      </c>
      <c r="J3197" t="s">
        <v>7717</v>
      </c>
      <c r="K3197" t="s">
        <v>7718</v>
      </c>
      <c r="L3197" t="s">
        <v>7719</v>
      </c>
    </row>
    <row r="3198" spans="1:12" x14ac:dyDescent="0.2">
      <c r="A3198">
        <v>2563</v>
      </c>
      <c r="B3198" t="s">
        <v>8405</v>
      </c>
      <c r="C3198">
        <v>83516.765884199893</v>
      </c>
      <c r="D3198">
        <v>1.99379400161217</v>
      </c>
      <c r="E3198">
        <v>0.85150963692596904</v>
      </c>
      <c r="F3198">
        <v>1.2643529453125299E-3</v>
      </c>
      <c r="G3198">
        <v>7.1352325403825599E-3</v>
      </c>
      <c r="H3198" t="s">
        <v>8406</v>
      </c>
      <c r="I3198" s="1">
        <v>1.42E-50</v>
      </c>
      <c r="J3198" t="s">
        <v>8407</v>
      </c>
      <c r="L3198" t="s">
        <v>8408</v>
      </c>
    </row>
    <row r="3199" spans="1:12" x14ac:dyDescent="0.2">
      <c r="A3199">
        <v>2478</v>
      </c>
      <c r="B3199" t="s">
        <v>8092</v>
      </c>
      <c r="C3199">
        <v>1708.35825151064</v>
      </c>
      <c r="D3199">
        <v>2.0050793132023998</v>
      </c>
      <c r="E3199">
        <v>0.78917951691605304</v>
      </c>
      <c r="F3199">
        <v>1.0121542985208601E-3</v>
      </c>
      <c r="G3199">
        <v>5.9079095132387599E-3</v>
      </c>
      <c r="H3199" t="s">
        <v>8093</v>
      </c>
      <c r="I3199" s="1">
        <v>8.2099999999999999E-14</v>
      </c>
      <c r="J3199" t="s">
        <v>8094</v>
      </c>
      <c r="K3199" t="s">
        <v>8095</v>
      </c>
      <c r="L3199" t="s">
        <v>8096</v>
      </c>
    </row>
    <row r="3200" spans="1:12" x14ac:dyDescent="0.2">
      <c r="A3200">
        <v>2701</v>
      </c>
      <c r="B3200" t="s">
        <v>8835</v>
      </c>
      <c r="C3200">
        <v>256.94897931792502</v>
      </c>
      <c r="D3200">
        <v>2.0060482297798599</v>
      </c>
      <c r="E3200">
        <v>1.7547315631261899</v>
      </c>
      <c r="F3200">
        <v>1.9256701073328199E-3</v>
      </c>
      <c r="G3200">
        <v>1.03120668020962E-2</v>
      </c>
      <c r="H3200" t="s">
        <v>44</v>
      </c>
      <c r="I3200" t="s">
        <v>44</v>
      </c>
      <c r="J3200" t="s">
        <v>44</v>
      </c>
      <c r="K3200" t="s">
        <v>44</v>
      </c>
      <c r="L3200" t="s">
        <v>44</v>
      </c>
    </row>
    <row r="3201" spans="1:12" x14ac:dyDescent="0.2">
      <c r="A3201">
        <v>2878</v>
      </c>
      <c r="B3201" t="s">
        <v>9391</v>
      </c>
      <c r="C3201">
        <v>1258.1686434917899</v>
      </c>
      <c r="D3201">
        <v>2.0070767144772201</v>
      </c>
      <c r="E3201">
        <v>1.3936989649685501</v>
      </c>
      <c r="F3201">
        <v>3.1293981872062798E-3</v>
      </c>
      <c r="G3201">
        <v>1.57274549616927E-2</v>
      </c>
      <c r="H3201" t="s">
        <v>44</v>
      </c>
      <c r="I3201" t="s">
        <v>44</v>
      </c>
      <c r="J3201" t="s">
        <v>44</v>
      </c>
      <c r="K3201" t="s">
        <v>44</v>
      </c>
      <c r="L3201" t="s">
        <v>44</v>
      </c>
    </row>
    <row r="3202" spans="1:12" x14ac:dyDescent="0.2">
      <c r="A3202">
        <v>2676</v>
      </c>
      <c r="B3202" t="s">
        <v>8752</v>
      </c>
      <c r="C3202">
        <v>2116.3987309538002</v>
      </c>
      <c r="D3202">
        <v>2.0122388973504002</v>
      </c>
      <c r="E3202">
        <v>2.4857255695267702</v>
      </c>
      <c r="F3202">
        <v>1.8035240775558701E-3</v>
      </c>
      <c r="G3202">
        <v>9.7481959109746493E-3</v>
      </c>
      <c r="H3202" t="s">
        <v>8753</v>
      </c>
      <c r="I3202" s="1">
        <v>1.8700000000000001E-36</v>
      </c>
      <c r="J3202" t="s">
        <v>8754</v>
      </c>
      <c r="K3202" t="s">
        <v>8755</v>
      </c>
      <c r="L3202" t="s">
        <v>8756</v>
      </c>
    </row>
    <row r="3203" spans="1:12" x14ac:dyDescent="0.2">
      <c r="A3203">
        <v>2254</v>
      </c>
      <c r="B3203" t="s">
        <v>7379</v>
      </c>
      <c r="C3203">
        <v>710.80042558072103</v>
      </c>
      <c r="D3203">
        <v>2.0156125237186902</v>
      </c>
      <c r="E3203">
        <v>0.72055721876462597</v>
      </c>
      <c r="F3203">
        <v>5.7005450020072195E-4</v>
      </c>
      <c r="G3203">
        <v>3.6580604662392398E-3</v>
      </c>
      <c r="H3203" t="s">
        <v>7380</v>
      </c>
      <c r="I3203" s="1">
        <v>9.6000000000000006E-39</v>
      </c>
      <c r="J3203" t="s">
        <v>7381</v>
      </c>
      <c r="K3203" t="s">
        <v>7382</v>
      </c>
      <c r="L3203" t="s">
        <v>7383</v>
      </c>
    </row>
    <row r="3204" spans="1:12" x14ac:dyDescent="0.2">
      <c r="A3204">
        <v>2583</v>
      </c>
      <c r="B3204" t="s">
        <v>8464</v>
      </c>
      <c r="C3204">
        <v>462.52649237328501</v>
      </c>
      <c r="D3204">
        <v>2.0199876968796202</v>
      </c>
      <c r="E3204">
        <v>5.7284867185632597</v>
      </c>
      <c r="F3204">
        <v>1.34603939047963E-3</v>
      </c>
      <c r="G3204">
        <v>7.5374036948886603E-3</v>
      </c>
      <c r="H3204" t="s">
        <v>8465</v>
      </c>
      <c r="I3204" s="1">
        <v>1.23E-49</v>
      </c>
      <c r="J3204" t="s">
        <v>3726</v>
      </c>
      <c r="K3204" t="s">
        <v>3727</v>
      </c>
      <c r="L3204" t="s">
        <v>3728</v>
      </c>
    </row>
    <row r="3205" spans="1:12" x14ac:dyDescent="0.2">
      <c r="A3205">
        <v>2771</v>
      </c>
      <c r="B3205" t="s">
        <v>9069</v>
      </c>
      <c r="C3205">
        <v>4609.4730055170303</v>
      </c>
      <c r="D3205">
        <v>2.0206913371602502</v>
      </c>
      <c r="E3205">
        <v>1.0397731433767901</v>
      </c>
      <c r="F3205">
        <v>2.35671116432236E-3</v>
      </c>
      <c r="G3205">
        <v>1.23015049732077E-2</v>
      </c>
      <c r="H3205" t="s">
        <v>9070</v>
      </c>
      <c r="I3205" s="1">
        <v>9.7499999999999999E-24</v>
      </c>
      <c r="J3205" t="s">
        <v>9071</v>
      </c>
      <c r="K3205" t="s">
        <v>9072</v>
      </c>
      <c r="L3205" t="s">
        <v>9073</v>
      </c>
    </row>
    <row r="3206" spans="1:12" x14ac:dyDescent="0.2">
      <c r="A3206">
        <v>2732</v>
      </c>
      <c r="B3206" t="s">
        <v>8931</v>
      </c>
      <c r="C3206">
        <v>819.971019769495</v>
      </c>
      <c r="D3206">
        <v>2.02204887733481</v>
      </c>
      <c r="E3206">
        <v>1.0095019835858901</v>
      </c>
      <c r="F3206">
        <v>2.0686284085427598E-3</v>
      </c>
      <c r="G3206">
        <v>1.09498055473347E-2</v>
      </c>
      <c r="H3206" t="s">
        <v>6698</v>
      </c>
      <c r="I3206" s="1">
        <v>2.9399999999999997E-45</v>
      </c>
      <c r="J3206" t="s">
        <v>6699</v>
      </c>
      <c r="K3206" t="s">
        <v>6700</v>
      </c>
      <c r="L3206" t="s">
        <v>6701</v>
      </c>
    </row>
    <row r="3207" spans="1:12" x14ac:dyDescent="0.2">
      <c r="A3207">
        <v>2470</v>
      </c>
      <c r="B3207" t="s">
        <v>8061</v>
      </c>
      <c r="C3207">
        <v>502.264756076173</v>
      </c>
      <c r="D3207">
        <v>2.02442662292956</v>
      </c>
      <c r="E3207">
        <v>0.80160896637410906</v>
      </c>
      <c r="F3207">
        <v>1.0009891049603901E-3</v>
      </c>
      <c r="G3207">
        <v>5.8616625158490303E-3</v>
      </c>
      <c r="H3207" t="s">
        <v>8062</v>
      </c>
      <c r="I3207" s="1">
        <v>1.21E-67</v>
      </c>
      <c r="J3207" t="s">
        <v>8063</v>
      </c>
      <c r="K3207" t="s">
        <v>8064</v>
      </c>
      <c r="L3207" t="s">
        <v>8065</v>
      </c>
    </row>
    <row r="3208" spans="1:12" x14ac:dyDescent="0.2">
      <c r="A3208">
        <v>2267</v>
      </c>
      <c r="B3208" t="s">
        <v>7421</v>
      </c>
      <c r="C3208">
        <v>231.886845394456</v>
      </c>
      <c r="D3208">
        <v>2.02556696122143</v>
      </c>
      <c r="E3208">
        <v>0.72921329549795</v>
      </c>
      <c r="F3208">
        <v>5.9419966412363305E-4</v>
      </c>
      <c r="G3208">
        <v>3.7911353956260399E-3</v>
      </c>
      <c r="H3208" t="s">
        <v>44</v>
      </c>
      <c r="I3208" t="s">
        <v>44</v>
      </c>
      <c r="J3208" t="s">
        <v>44</v>
      </c>
      <c r="K3208" t="s">
        <v>44</v>
      </c>
      <c r="L3208" t="s">
        <v>44</v>
      </c>
    </row>
    <row r="3209" spans="1:12" x14ac:dyDescent="0.2">
      <c r="A3209">
        <v>2390</v>
      </c>
      <c r="B3209" t="s">
        <v>7821</v>
      </c>
      <c r="C3209">
        <v>8118.1987414124496</v>
      </c>
      <c r="D3209">
        <v>2.0318265009165399</v>
      </c>
      <c r="E3209">
        <v>0.78758884918934002</v>
      </c>
      <c r="F3209">
        <v>8.0616808201646405E-4</v>
      </c>
      <c r="G3209">
        <v>4.87883478589378E-3</v>
      </c>
      <c r="H3209" t="s">
        <v>44</v>
      </c>
      <c r="I3209" t="s">
        <v>44</v>
      </c>
      <c r="J3209" t="s">
        <v>44</v>
      </c>
      <c r="K3209" t="s">
        <v>44</v>
      </c>
      <c r="L3209" t="s">
        <v>44</v>
      </c>
    </row>
    <row r="3210" spans="1:12" x14ac:dyDescent="0.2">
      <c r="A3210">
        <v>2602</v>
      </c>
      <c r="B3210" t="s">
        <v>8535</v>
      </c>
      <c r="C3210">
        <v>1522.71637747625</v>
      </c>
      <c r="D3210">
        <v>2.0365874602362002</v>
      </c>
      <c r="E3210">
        <v>1.6970584835426299</v>
      </c>
      <c r="F3210">
        <v>1.43660932221914E-3</v>
      </c>
      <c r="G3210">
        <v>7.9858252254333996E-3</v>
      </c>
      <c r="H3210" t="s">
        <v>8536</v>
      </c>
      <c r="I3210">
        <v>0</v>
      </c>
      <c r="J3210" t="s">
        <v>2005</v>
      </c>
      <c r="K3210" t="s">
        <v>8537</v>
      </c>
      <c r="L3210" t="s">
        <v>8538</v>
      </c>
    </row>
    <row r="3211" spans="1:12" x14ac:dyDescent="0.2">
      <c r="A3211">
        <v>2967</v>
      </c>
      <c r="B3211" t="s">
        <v>9667</v>
      </c>
      <c r="C3211">
        <v>677.43431899822895</v>
      </c>
      <c r="D3211">
        <v>2.03777555433869</v>
      </c>
      <c r="E3211">
        <v>1.92927749182051</v>
      </c>
      <c r="F3211">
        <v>3.6927683473213101E-3</v>
      </c>
      <c r="G3211">
        <v>1.8002090116499999E-2</v>
      </c>
      <c r="H3211" t="s">
        <v>9668</v>
      </c>
      <c r="I3211" s="1">
        <v>2.2600000000000001E-12</v>
      </c>
      <c r="J3211" t="s">
        <v>9669</v>
      </c>
      <c r="K3211" t="s">
        <v>9670</v>
      </c>
      <c r="L3211" t="s">
        <v>9671</v>
      </c>
    </row>
    <row r="3212" spans="1:12" x14ac:dyDescent="0.2">
      <c r="A3212">
        <v>2500</v>
      </c>
      <c r="B3212" t="s">
        <v>8180</v>
      </c>
      <c r="C3212">
        <v>1112.1317071623901</v>
      </c>
      <c r="D3212">
        <v>2.0391632225462502</v>
      </c>
      <c r="E3212">
        <v>3.4929072992015802</v>
      </c>
      <c r="F3212">
        <v>1.0906125813011701E-3</v>
      </c>
      <c r="G3212">
        <v>6.3098481503760396E-3</v>
      </c>
      <c r="H3212" t="s">
        <v>8181</v>
      </c>
      <c r="I3212" s="1">
        <v>1.1500000000000001E-87</v>
      </c>
      <c r="J3212" t="s">
        <v>8182</v>
      </c>
      <c r="K3212" t="s">
        <v>8183</v>
      </c>
      <c r="L3212" t="s">
        <v>8184</v>
      </c>
    </row>
    <row r="3213" spans="1:12" x14ac:dyDescent="0.2">
      <c r="A3213">
        <v>3112</v>
      </c>
      <c r="B3213" t="s">
        <v>10123</v>
      </c>
      <c r="C3213">
        <v>270.08551178127402</v>
      </c>
      <c r="D3213">
        <v>2.0400774525588998</v>
      </c>
      <c r="E3213">
        <v>1.84920758596178</v>
      </c>
      <c r="F3213">
        <v>5.0327197305291499E-3</v>
      </c>
      <c r="G3213">
        <v>2.3391149801533999E-2</v>
      </c>
      <c r="H3213" t="s">
        <v>1149</v>
      </c>
      <c r="I3213" s="1">
        <v>1.44E-86</v>
      </c>
      <c r="J3213" t="s">
        <v>1150</v>
      </c>
      <c r="K3213" t="s">
        <v>1151</v>
      </c>
      <c r="L3213" t="s">
        <v>1152</v>
      </c>
    </row>
    <row r="3214" spans="1:12" x14ac:dyDescent="0.2">
      <c r="A3214">
        <v>2203</v>
      </c>
      <c r="B3214" t="s">
        <v>7214</v>
      </c>
      <c r="C3214">
        <v>2261.5533321686999</v>
      </c>
      <c r="D3214">
        <v>2.0401246320833999</v>
      </c>
      <c r="E3214">
        <v>0.72529990108726305</v>
      </c>
      <c r="F3214">
        <v>4.89755954015889E-4</v>
      </c>
      <c r="G3214">
        <v>3.21553795682516E-3</v>
      </c>
      <c r="H3214" t="s">
        <v>7215</v>
      </c>
      <c r="I3214" s="1">
        <v>5.8099999999999999E-135</v>
      </c>
      <c r="J3214" t="s">
        <v>7216</v>
      </c>
      <c r="K3214" t="s">
        <v>7217</v>
      </c>
      <c r="L3214" t="s">
        <v>7218</v>
      </c>
    </row>
    <row r="3215" spans="1:12" x14ac:dyDescent="0.2">
      <c r="A3215">
        <v>2706</v>
      </c>
      <c r="B3215" t="s">
        <v>8851</v>
      </c>
      <c r="C3215">
        <v>3648.6023223324701</v>
      </c>
      <c r="D3215">
        <v>2.04540859671103</v>
      </c>
      <c r="E3215">
        <v>0.98289469832310095</v>
      </c>
      <c r="F3215">
        <v>1.9676163317293399E-3</v>
      </c>
      <c r="G3215">
        <v>1.05172219593988E-2</v>
      </c>
      <c r="H3215" t="s">
        <v>44</v>
      </c>
      <c r="I3215" t="s">
        <v>44</v>
      </c>
      <c r="J3215" t="s">
        <v>44</v>
      </c>
      <c r="K3215" t="s">
        <v>44</v>
      </c>
      <c r="L3215" t="s">
        <v>44</v>
      </c>
    </row>
    <row r="3216" spans="1:12" x14ac:dyDescent="0.2">
      <c r="A3216">
        <v>2688</v>
      </c>
      <c r="B3216" t="s">
        <v>8791</v>
      </c>
      <c r="C3216">
        <v>1054.2857645295601</v>
      </c>
      <c r="D3216">
        <v>2.0673010337683002</v>
      </c>
      <c r="E3216">
        <v>2.0304877417223999</v>
      </c>
      <c r="F3216">
        <v>1.8369669959338599E-3</v>
      </c>
      <c r="G3216">
        <v>9.8846319305012694E-3</v>
      </c>
      <c r="H3216" t="s">
        <v>3613</v>
      </c>
      <c r="I3216" s="1">
        <v>8.0800000000000006E-6</v>
      </c>
      <c r="J3216" t="s">
        <v>58</v>
      </c>
      <c r="K3216" t="s">
        <v>3614</v>
      </c>
      <c r="L3216" t="s">
        <v>3615</v>
      </c>
    </row>
    <row r="3217" spans="1:12" x14ac:dyDescent="0.2">
      <c r="A3217">
        <v>2001</v>
      </c>
      <c r="B3217" t="s">
        <v>6566</v>
      </c>
      <c r="C3217">
        <v>446.61920942414901</v>
      </c>
      <c r="D3217">
        <v>2.0732997179628101</v>
      </c>
      <c r="E3217">
        <v>3.3455934020098699</v>
      </c>
      <c r="F3217">
        <v>2.5219470466592898E-4</v>
      </c>
      <c r="G3217">
        <v>1.8229606238320799E-3</v>
      </c>
      <c r="H3217" t="s">
        <v>3859</v>
      </c>
      <c r="I3217" s="1">
        <v>7.7299999999999996E-42</v>
      </c>
      <c r="J3217" t="s">
        <v>3860</v>
      </c>
      <c r="K3217" t="s">
        <v>3861</v>
      </c>
      <c r="L3217" t="s">
        <v>3862</v>
      </c>
    </row>
    <row r="3218" spans="1:12" x14ac:dyDescent="0.2">
      <c r="A3218">
        <v>3283</v>
      </c>
      <c r="B3218" t="s">
        <v>10661</v>
      </c>
      <c r="C3218">
        <v>3698.9719866831801</v>
      </c>
      <c r="D3218">
        <v>2.09110270064193</v>
      </c>
      <c r="E3218">
        <v>1.9634552640979599</v>
      </c>
      <c r="F3218">
        <v>7.2091950189276397E-3</v>
      </c>
      <c r="G3218">
        <v>3.1753028013998402E-2</v>
      </c>
      <c r="H3218" t="s">
        <v>10662</v>
      </c>
      <c r="I3218" s="1">
        <v>1.8399999999999998E-83</v>
      </c>
      <c r="J3218" t="s">
        <v>10663</v>
      </c>
      <c r="K3218" t="s">
        <v>10664</v>
      </c>
      <c r="L3218" t="s">
        <v>10665</v>
      </c>
    </row>
    <row r="3219" spans="1:12" x14ac:dyDescent="0.2">
      <c r="A3219">
        <v>2652</v>
      </c>
      <c r="B3219" t="s">
        <v>8687</v>
      </c>
      <c r="C3219">
        <v>745.50663997747995</v>
      </c>
      <c r="D3219">
        <v>2.09873420103819</v>
      </c>
      <c r="E3219">
        <v>1.0244434112648899</v>
      </c>
      <c r="F3219">
        <v>1.67885179241739E-3</v>
      </c>
      <c r="G3219">
        <v>9.1564526114348305E-3</v>
      </c>
      <c r="H3219" t="s">
        <v>44</v>
      </c>
      <c r="I3219" t="s">
        <v>44</v>
      </c>
      <c r="J3219" t="s">
        <v>44</v>
      </c>
      <c r="K3219" t="s">
        <v>44</v>
      </c>
      <c r="L3219" t="s">
        <v>44</v>
      </c>
    </row>
    <row r="3220" spans="1:12" x14ac:dyDescent="0.2">
      <c r="A3220">
        <v>3033</v>
      </c>
      <c r="B3220" t="s">
        <v>9877</v>
      </c>
      <c r="C3220">
        <v>975.14806604696298</v>
      </c>
      <c r="D3220">
        <v>2.0991910320240899</v>
      </c>
      <c r="E3220">
        <v>1.99819003013</v>
      </c>
      <c r="F3220">
        <v>4.25900916833991E-3</v>
      </c>
      <c r="G3220">
        <v>2.03106853316414E-2</v>
      </c>
      <c r="H3220" t="s">
        <v>44</v>
      </c>
      <c r="I3220" t="s">
        <v>44</v>
      </c>
      <c r="J3220" t="s">
        <v>44</v>
      </c>
      <c r="K3220" t="s">
        <v>44</v>
      </c>
      <c r="L3220" t="s">
        <v>44</v>
      </c>
    </row>
    <row r="3221" spans="1:12" x14ac:dyDescent="0.2">
      <c r="A3221">
        <v>3068</v>
      </c>
      <c r="B3221" t="s">
        <v>9994</v>
      </c>
      <c r="C3221">
        <v>179.21690453971999</v>
      </c>
      <c r="D3221">
        <v>2.1033274300965501</v>
      </c>
      <c r="E3221">
        <v>1.6798184135833301</v>
      </c>
      <c r="F3221">
        <v>4.5660894605866198E-3</v>
      </c>
      <c r="G3221">
        <v>2.15267007685544E-2</v>
      </c>
      <c r="H3221" t="s">
        <v>9995</v>
      </c>
      <c r="I3221" s="1">
        <v>9.8900000000000005E-8</v>
      </c>
      <c r="J3221" t="s">
        <v>9996</v>
      </c>
      <c r="K3221" t="s">
        <v>9997</v>
      </c>
      <c r="L3221" t="s">
        <v>9998</v>
      </c>
    </row>
    <row r="3222" spans="1:12" x14ac:dyDescent="0.2">
      <c r="A3222">
        <v>2714</v>
      </c>
      <c r="B3222" t="s">
        <v>8878</v>
      </c>
      <c r="C3222">
        <v>336.81840227754702</v>
      </c>
      <c r="D3222">
        <v>2.1036132829879501</v>
      </c>
      <c r="E3222">
        <v>1.04975089881132</v>
      </c>
      <c r="F3222">
        <v>2.0069310799660902E-3</v>
      </c>
      <c r="G3222">
        <v>1.06948274585841E-2</v>
      </c>
      <c r="H3222" t="s">
        <v>44</v>
      </c>
      <c r="I3222" t="s">
        <v>44</v>
      </c>
      <c r="J3222" t="s">
        <v>44</v>
      </c>
      <c r="K3222" t="s">
        <v>44</v>
      </c>
      <c r="L3222" t="s">
        <v>44</v>
      </c>
    </row>
    <row r="3223" spans="1:12" x14ac:dyDescent="0.2">
      <c r="A3223">
        <v>2234</v>
      </c>
      <c r="B3223" t="s">
        <v>7311</v>
      </c>
      <c r="C3223">
        <v>1126.2614630149701</v>
      </c>
      <c r="D3223">
        <v>2.1211391359178302</v>
      </c>
      <c r="E3223">
        <v>0.77538476057550798</v>
      </c>
      <c r="F3223">
        <v>5.3237662639862697E-4</v>
      </c>
      <c r="G3223">
        <v>3.4468646035048E-3</v>
      </c>
      <c r="H3223" t="s">
        <v>1034</v>
      </c>
      <c r="I3223" s="1">
        <v>3.5600000000000003E-139</v>
      </c>
      <c r="J3223" t="s">
        <v>1035</v>
      </c>
      <c r="K3223" t="s">
        <v>1036</v>
      </c>
      <c r="L3223" t="s">
        <v>1037</v>
      </c>
    </row>
    <row r="3224" spans="1:12" x14ac:dyDescent="0.2">
      <c r="A3224">
        <v>2724</v>
      </c>
      <c r="B3224" t="s">
        <v>8900</v>
      </c>
      <c r="C3224">
        <v>665.83254935368802</v>
      </c>
      <c r="D3224">
        <v>2.1335141361423302</v>
      </c>
      <c r="E3224">
        <v>2.5502158077572799</v>
      </c>
      <c r="F3224">
        <v>2.04262341706794E-3</v>
      </c>
      <c r="G3224">
        <v>1.08460004054591E-2</v>
      </c>
      <c r="H3224" t="s">
        <v>8901</v>
      </c>
      <c r="I3224" s="1">
        <v>4.4400000000000002E-10</v>
      </c>
      <c r="J3224" t="s">
        <v>8902</v>
      </c>
      <c r="K3224" t="s">
        <v>8903</v>
      </c>
      <c r="L3224" t="s">
        <v>8904</v>
      </c>
    </row>
    <row r="3225" spans="1:12" x14ac:dyDescent="0.2">
      <c r="A3225">
        <v>2402</v>
      </c>
      <c r="B3225" t="s">
        <v>7859</v>
      </c>
      <c r="C3225">
        <v>585.91619590565006</v>
      </c>
      <c r="D3225">
        <v>2.1409715145449599</v>
      </c>
      <c r="E3225">
        <v>0.87128886496427904</v>
      </c>
      <c r="F3225">
        <v>8.4463463766433304E-4</v>
      </c>
      <c r="G3225">
        <v>5.0830352202437196E-3</v>
      </c>
      <c r="H3225" t="s">
        <v>44</v>
      </c>
      <c r="I3225" t="s">
        <v>44</v>
      </c>
      <c r="J3225" t="s">
        <v>44</v>
      </c>
      <c r="K3225" t="s">
        <v>44</v>
      </c>
      <c r="L3225" t="s">
        <v>44</v>
      </c>
    </row>
    <row r="3226" spans="1:12" x14ac:dyDescent="0.2">
      <c r="A3226">
        <v>1921</v>
      </c>
      <c r="B3226" t="s">
        <v>6315</v>
      </c>
      <c r="C3226">
        <v>1450.6137674172101</v>
      </c>
      <c r="D3226">
        <v>2.1456636049938198</v>
      </c>
      <c r="E3226">
        <v>0.68784149349972301</v>
      </c>
      <c r="F3226">
        <v>1.8608972135436701E-4</v>
      </c>
      <c r="G3226">
        <v>1.40114613725641E-3</v>
      </c>
      <c r="H3226" t="s">
        <v>44</v>
      </c>
      <c r="I3226" t="s">
        <v>44</v>
      </c>
      <c r="J3226" t="s">
        <v>44</v>
      </c>
      <c r="K3226" t="s">
        <v>44</v>
      </c>
      <c r="L3226" t="s">
        <v>44</v>
      </c>
    </row>
    <row r="3227" spans="1:12" x14ac:dyDescent="0.2">
      <c r="A3227">
        <v>1430</v>
      </c>
      <c r="B3227" t="s">
        <v>4689</v>
      </c>
      <c r="C3227">
        <v>1910.4112489639199</v>
      </c>
      <c r="D3227">
        <v>2.14946155698751</v>
      </c>
      <c r="E3227">
        <v>0.56751033180601496</v>
      </c>
      <c r="F3227" s="1">
        <v>2.3074456321410599E-5</v>
      </c>
      <c r="G3227">
        <v>2.3339086449852001E-4</v>
      </c>
      <c r="H3227" t="s">
        <v>2847</v>
      </c>
      <c r="I3227" s="1">
        <v>1.8500000000000001E-99</v>
      </c>
      <c r="J3227" t="s">
        <v>2848</v>
      </c>
      <c r="L3227" t="s">
        <v>2849</v>
      </c>
    </row>
    <row r="3228" spans="1:12" x14ac:dyDescent="0.2">
      <c r="A3228">
        <v>2186</v>
      </c>
      <c r="B3228" t="s">
        <v>7143</v>
      </c>
      <c r="C3228">
        <v>1043.08603250223</v>
      </c>
      <c r="D3228">
        <v>2.1707973273543502</v>
      </c>
      <c r="E3228">
        <v>0.79036897375126103</v>
      </c>
      <c r="F3228">
        <v>4.6002562000280103E-4</v>
      </c>
      <c r="G3228">
        <v>3.04382917096089E-3</v>
      </c>
      <c r="H3228" t="s">
        <v>7144</v>
      </c>
      <c r="I3228" s="1">
        <v>1.41E-43</v>
      </c>
      <c r="J3228" t="s">
        <v>7145</v>
      </c>
      <c r="K3228" t="s">
        <v>7146</v>
      </c>
      <c r="L3228" t="s">
        <v>7147</v>
      </c>
    </row>
    <row r="3229" spans="1:12" x14ac:dyDescent="0.2">
      <c r="A3229">
        <v>1603</v>
      </c>
      <c r="B3229" t="s">
        <v>5258</v>
      </c>
      <c r="C3229">
        <v>343.23367410745698</v>
      </c>
      <c r="D3229">
        <v>2.1752683658585901</v>
      </c>
      <c r="E3229">
        <v>4.26041332926855</v>
      </c>
      <c r="F3229" s="1">
        <v>5.4798493488689602E-5</v>
      </c>
      <c r="G3229">
        <v>4.9445128497842001E-4</v>
      </c>
      <c r="H3229" t="s">
        <v>5259</v>
      </c>
      <c r="I3229" s="1">
        <v>2.7000000000000001E-41</v>
      </c>
      <c r="J3229" t="s">
        <v>5260</v>
      </c>
      <c r="K3229" t="s">
        <v>5261</v>
      </c>
      <c r="L3229" t="s">
        <v>5262</v>
      </c>
    </row>
    <row r="3230" spans="1:12" x14ac:dyDescent="0.2">
      <c r="A3230">
        <v>2969</v>
      </c>
      <c r="B3230" t="s">
        <v>9673</v>
      </c>
      <c r="C3230">
        <v>280.94113621013202</v>
      </c>
      <c r="D3230">
        <v>2.1837038849911199</v>
      </c>
      <c r="E3230">
        <v>1.07348952448701</v>
      </c>
      <c r="F3230">
        <v>3.7151478297254002E-3</v>
      </c>
      <c r="G3230">
        <v>1.8098988955590499E-2</v>
      </c>
      <c r="H3230" t="s">
        <v>44</v>
      </c>
      <c r="I3230" t="s">
        <v>44</v>
      </c>
      <c r="J3230" t="s">
        <v>44</v>
      </c>
      <c r="K3230" t="s">
        <v>44</v>
      </c>
      <c r="L3230" t="s">
        <v>44</v>
      </c>
    </row>
    <row r="3231" spans="1:12" x14ac:dyDescent="0.2">
      <c r="A3231">
        <v>2823</v>
      </c>
      <c r="B3231" t="s">
        <v>9228</v>
      </c>
      <c r="C3231">
        <v>1878.08236006063</v>
      </c>
      <c r="D3231">
        <v>2.1854372183818702</v>
      </c>
      <c r="E3231">
        <v>2.1873152193343302</v>
      </c>
      <c r="F3231">
        <v>2.6827945588366502E-3</v>
      </c>
      <c r="G3231">
        <v>1.37456395674861E-2</v>
      </c>
      <c r="H3231" t="s">
        <v>9229</v>
      </c>
      <c r="I3231" s="1">
        <v>8.0899999999999999E-19</v>
      </c>
      <c r="J3231" t="s">
        <v>9230</v>
      </c>
      <c r="K3231" t="s">
        <v>2806</v>
      </c>
      <c r="L3231" t="s">
        <v>9231</v>
      </c>
    </row>
    <row r="3232" spans="1:12" x14ac:dyDescent="0.2">
      <c r="A3232">
        <v>3084</v>
      </c>
      <c r="B3232" t="s">
        <v>10042</v>
      </c>
      <c r="C3232">
        <v>327.57576327758301</v>
      </c>
      <c r="D3232">
        <v>2.1935962904075201</v>
      </c>
      <c r="E3232">
        <v>1.7593721184376701</v>
      </c>
      <c r="F3232">
        <v>4.7149069038225702E-3</v>
      </c>
      <c r="G3232">
        <v>2.2112974532065399E-2</v>
      </c>
      <c r="H3232" t="s">
        <v>44</v>
      </c>
      <c r="I3232" t="s">
        <v>44</v>
      </c>
      <c r="J3232" t="s">
        <v>44</v>
      </c>
      <c r="K3232" t="s">
        <v>44</v>
      </c>
      <c r="L3232" t="s">
        <v>44</v>
      </c>
    </row>
    <row r="3233" spans="1:12" x14ac:dyDescent="0.2">
      <c r="A3233">
        <v>2444</v>
      </c>
      <c r="B3233" t="s">
        <v>7985</v>
      </c>
      <c r="C3233">
        <v>606.50014746650402</v>
      </c>
      <c r="D3233">
        <v>2.1945221323413802</v>
      </c>
      <c r="E3233">
        <v>0.92929485215393304</v>
      </c>
      <c r="F3233">
        <v>9.4117191683043696E-4</v>
      </c>
      <c r="G3233">
        <v>5.5700125225185901E-3</v>
      </c>
      <c r="H3233" t="s">
        <v>44</v>
      </c>
      <c r="I3233" t="s">
        <v>44</v>
      </c>
      <c r="J3233" t="s">
        <v>44</v>
      </c>
      <c r="K3233" t="s">
        <v>44</v>
      </c>
      <c r="L3233" t="s">
        <v>44</v>
      </c>
    </row>
    <row r="3234" spans="1:12" x14ac:dyDescent="0.2">
      <c r="A3234">
        <v>2527</v>
      </c>
      <c r="B3234" t="s">
        <v>8280</v>
      </c>
      <c r="C3234">
        <v>908.19136833566802</v>
      </c>
      <c r="D3234">
        <v>2.2141142024207001</v>
      </c>
      <c r="E3234">
        <v>1.03890221827672</v>
      </c>
      <c r="F3234">
        <v>1.16858418281891E-3</v>
      </c>
      <c r="G3234">
        <v>6.6886109669895702E-3</v>
      </c>
      <c r="H3234" t="s">
        <v>8281</v>
      </c>
      <c r="I3234" s="1">
        <v>9.9599999999999995E-6</v>
      </c>
      <c r="J3234" t="s">
        <v>8282</v>
      </c>
      <c r="L3234" t="s">
        <v>8283</v>
      </c>
    </row>
    <row r="3235" spans="1:12" x14ac:dyDescent="0.2">
      <c r="A3235">
        <v>3255</v>
      </c>
      <c r="B3235" t="s">
        <v>10575</v>
      </c>
      <c r="C3235">
        <v>265.73779015868598</v>
      </c>
      <c r="D3235">
        <v>2.2153616079172802</v>
      </c>
      <c r="E3235">
        <v>1.8577368762054201</v>
      </c>
      <c r="F3235">
        <v>6.8335511207422003E-3</v>
      </c>
      <c r="G3235">
        <v>3.0363475937260201E-2</v>
      </c>
      <c r="H3235" t="s">
        <v>44</v>
      </c>
      <c r="I3235" t="s">
        <v>44</v>
      </c>
      <c r="J3235" t="s">
        <v>44</v>
      </c>
      <c r="K3235" t="s">
        <v>44</v>
      </c>
      <c r="L3235" t="s">
        <v>44</v>
      </c>
    </row>
    <row r="3236" spans="1:12" x14ac:dyDescent="0.2">
      <c r="A3236">
        <v>3128</v>
      </c>
      <c r="B3236" t="s">
        <v>10158</v>
      </c>
      <c r="C3236">
        <v>2013.84859828296</v>
      </c>
      <c r="D3236">
        <v>2.2157469254510702</v>
      </c>
      <c r="E3236">
        <v>1.75294182457579</v>
      </c>
      <c r="F3236">
        <v>5.1903591517378101E-3</v>
      </c>
      <c r="G3236">
        <v>2.4000433110849002E-2</v>
      </c>
      <c r="H3236" t="s">
        <v>10159</v>
      </c>
      <c r="I3236" s="1">
        <v>1.6399999999999999E-17</v>
      </c>
      <c r="J3236" t="s">
        <v>10160</v>
      </c>
      <c r="K3236" t="s">
        <v>10161</v>
      </c>
      <c r="L3236" t="s">
        <v>10162</v>
      </c>
    </row>
    <row r="3237" spans="1:12" x14ac:dyDescent="0.2">
      <c r="A3237">
        <v>2363</v>
      </c>
      <c r="B3237" t="s">
        <v>7740</v>
      </c>
      <c r="C3237">
        <v>605.53301013943098</v>
      </c>
      <c r="D3237">
        <v>2.2203967665445798</v>
      </c>
      <c r="E3237">
        <v>2.7738927221553999</v>
      </c>
      <c r="F3237">
        <v>7.5864062276989001E-4</v>
      </c>
      <c r="G3237">
        <v>4.6436639728073097E-3</v>
      </c>
      <c r="H3237" t="s">
        <v>7741</v>
      </c>
      <c r="I3237">
        <v>0</v>
      </c>
      <c r="J3237" t="s">
        <v>7742</v>
      </c>
      <c r="K3237" t="s">
        <v>7743</v>
      </c>
      <c r="L3237" t="s">
        <v>7744</v>
      </c>
    </row>
    <row r="3238" spans="1:12" x14ac:dyDescent="0.2">
      <c r="A3238">
        <v>3380</v>
      </c>
      <c r="B3238" t="s">
        <v>10979</v>
      </c>
      <c r="C3238">
        <v>33.691639839146902</v>
      </c>
      <c r="D3238">
        <v>2.2260706372257499</v>
      </c>
      <c r="E3238">
        <v>1.2998770402892601</v>
      </c>
      <c r="F3238">
        <v>8.4831808003789193E-3</v>
      </c>
      <c r="G3238">
        <v>3.6296810259881102E-2</v>
      </c>
      <c r="H3238" t="s">
        <v>44</v>
      </c>
      <c r="I3238" t="s">
        <v>44</v>
      </c>
      <c r="J3238" t="s">
        <v>44</v>
      </c>
      <c r="K3238" t="s">
        <v>44</v>
      </c>
      <c r="L3238" t="s">
        <v>44</v>
      </c>
    </row>
    <row r="3239" spans="1:12" x14ac:dyDescent="0.2">
      <c r="A3239">
        <v>1816</v>
      </c>
      <c r="B3239" t="s">
        <v>5967</v>
      </c>
      <c r="C3239">
        <v>11712.5269697605</v>
      </c>
      <c r="D3239">
        <v>2.2404666209882098</v>
      </c>
      <c r="E3239">
        <v>0.71015867557583801</v>
      </c>
      <c r="F3239">
        <v>1.3108585920713E-4</v>
      </c>
      <c r="G3239">
        <v>1.04406710769379E-3</v>
      </c>
      <c r="H3239" t="s">
        <v>5549</v>
      </c>
      <c r="I3239" s="1">
        <v>4.64E-152</v>
      </c>
      <c r="J3239" t="s">
        <v>5550</v>
      </c>
      <c r="K3239" t="s">
        <v>5551</v>
      </c>
      <c r="L3239" t="s">
        <v>5552</v>
      </c>
    </row>
    <row r="3240" spans="1:12" x14ac:dyDescent="0.2">
      <c r="A3240">
        <v>2342</v>
      </c>
      <c r="B3240" t="s">
        <v>7677</v>
      </c>
      <c r="C3240">
        <v>3440.5961423184499</v>
      </c>
      <c r="D3240">
        <v>2.25437790141586</v>
      </c>
      <c r="E3240">
        <v>2.3645340519292901</v>
      </c>
      <c r="F3240">
        <v>7.23851361757894E-4</v>
      </c>
      <c r="G3240">
        <v>4.4701129190808401E-3</v>
      </c>
      <c r="H3240" t="s">
        <v>7678</v>
      </c>
      <c r="I3240" s="1">
        <v>8.7200000000000003E-24</v>
      </c>
      <c r="J3240" t="s">
        <v>7679</v>
      </c>
      <c r="K3240" t="s">
        <v>6675</v>
      </c>
      <c r="L3240" t="s">
        <v>7680</v>
      </c>
    </row>
    <row r="3241" spans="1:12" x14ac:dyDescent="0.2">
      <c r="A3241">
        <v>3011</v>
      </c>
      <c r="B3241" t="s">
        <v>9804</v>
      </c>
      <c r="C3241">
        <v>5027.4880273660201</v>
      </c>
      <c r="D3241">
        <v>2.26775433253253</v>
      </c>
      <c r="E3241">
        <v>2.14576615449807</v>
      </c>
      <c r="F3241">
        <v>4.0706379498769403E-3</v>
      </c>
      <c r="G3241">
        <v>1.95366939138551E-2</v>
      </c>
      <c r="H3241" t="s">
        <v>44</v>
      </c>
      <c r="I3241" t="s">
        <v>44</v>
      </c>
      <c r="J3241" t="s">
        <v>44</v>
      </c>
      <c r="K3241" t="s">
        <v>44</v>
      </c>
      <c r="L3241" t="s">
        <v>44</v>
      </c>
    </row>
    <row r="3242" spans="1:12" x14ac:dyDescent="0.2">
      <c r="A3242">
        <v>1769</v>
      </c>
      <c r="B3242" t="s">
        <v>5828</v>
      </c>
      <c r="C3242">
        <v>6081.7595815181803</v>
      </c>
      <c r="D3242">
        <v>2.2723646762592402</v>
      </c>
      <c r="E3242">
        <v>0.71281852064995499</v>
      </c>
      <c r="F3242">
        <v>1.09710959164871E-4</v>
      </c>
      <c r="G3242">
        <v>8.9698137059259202E-4</v>
      </c>
      <c r="H3242" t="s">
        <v>5829</v>
      </c>
      <c r="I3242" s="1">
        <v>8.2399999999999998E-154</v>
      </c>
      <c r="J3242" t="s">
        <v>5830</v>
      </c>
      <c r="K3242" t="s">
        <v>4400</v>
      </c>
      <c r="L3242" t="s">
        <v>5831</v>
      </c>
    </row>
    <row r="3243" spans="1:12" x14ac:dyDescent="0.2">
      <c r="A3243">
        <v>2897</v>
      </c>
      <c r="B3243" t="s">
        <v>9447</v>
      </c>
      <c r="C3243">
        <v>161.304064460142</v>
      </c>
      <c r="D3243">
        <v>2.2758983335354701</v>
      </c>
      <c r="E3243">
        <v>1.7644478869525899</v>
      </c>
      <c r="F3243">
        <v>3.2365683725953899E-3</v>
      </c>
      <c r="G3243">
        <v>1.6159380373220501E-2</v>
      </c>
      <c r="H3243" t="s">
        <v>5148</v>
      </c>
      <c r="I3243" s="1">
        <v>8.98E-10</v>
      </c>
      <c r="J3243" t="s">
        <v>5149</v>
      </c>
      <c r="K3243" t="s">
        <v>5150</v>
      </c>
      <c r="L3243" t="s">
        <v>5151</v>
      </c>
    </row>
    <row r="3244" spans="1:12" x14ac:dyDescent="0.2">
      <c r="A3244">
        <v>2647</v>
      </c>
      <c r="B3244" t="s">
        <v>8670</v>
      </c>
      <c r="C3244">
        <v>1810.2319807696899</v>
      </c>
      <c r="D3244">
        <v>2.2768727014455599</v>
      </c>
      <c r="E3244">
        <v>1.2340051206531</v>
      </c>
      <c r="F3244">
        <v>1.6510351355334401E-3</v>
      </c>
      <c r="G3244">
        <v>9.0217499812450704E-3</v>
      </c>
      <c r="H3244" t="s">
        <v>5068</v>
      </c>
      <c r="I3244">
        <v>0</v>
      </c>
      <c r="J3244" t="s">
        <v>5069</v>
      </c>
      <c r="K3244" t="s">
        <v>5070</v>
      </c>
      <c r="L3244" t="s">
        <v>5071</v>
      </c>
    </row>
    <row r="3245" spans="1:12" x14ac:dyDescent="0.2">
      <c r="A3245">
        <v>1516</v>
      </c>
      <c r="B3245" t="s">
        <v>4975</v>
      </c>
      <c r="C3245">
        <v>1622.80559521189</v>
      </c>
      <c r="D3245">
        <v>2.2784421159517398</v>
      </c>
      <c r="E3245">
        <v>0.63491383687573399</v>
      </c>
      <c r="F3245" s="1">
        <v>3.5964760576345601E-5</v>
      </c>
      <c r="G3245">
        <v>3.4313607979964602E-4</v>
      </c>
      <c r="H3245" t="s">
        <v>4976</v>
      </c>
      <c r="I3245" s="1">
        <v>7.06E-28</v>
      </c>
      <c r="J3245" t="s">
        <v>4977</v>
      </c>
      <c r="K3245" t="s">
        <v>4978</v>
      </c>
      <c r="L3245" t="s">
        <v>4979</v>
      </c>
    </row>
    <row r="3246" spans="1:12" x14ac:dyDescent="0.2">
      <c r="A3246">
        <v>1810</v>
      </c>
      <c r="B3246" t="s">
        <v>5944</v>
      </c>
      <c r="C3246">
        <v>16227.093016946001</v>
      </c>
      <c r="D3246">
        <v>2.2787331511968798</v>
      </c>
      <c r="E3246">
        <v>0.72400632039042101</v>
      </c>
      <c r="F3246">
        <v>1.27320029899464E-4</v>
      </c>
      <c r="G3246">
        <v>1.0174347582684201E-3</v>
      </c>
      <c r="H3246" t="s">
        <v>5945</v>
      </c>
      <c r="I3246" s="1">
        <v>3.3299999999999999E-135</v>
      </c>
      <c r="J3246" t="s">
        <v>5946</v>
      </c>
      <c r="K3246" t="s">
        <v>5947</v>
      </c>
      <c r="L3246" t="s">
        <v>5948</v>
      </c>
    </row>
    <row r="3247" spans="1:12" x14ac:dyDescent="0.2">
      <c r="A3247">
        <v>2832</v>
      </c>
      <c r="B3247" t="s">
        <v>9255</v>
      </c>
      <c r="C3247">
        <v>37.352150895933001</v>
      </c>
      <c r="D3247">
        <v>2.2806926079715999</v>
      </c>
      <c r="E3247">
        <v>1.75766418724921</v>
      </c>
      <c r="F3247">
        <v>2.7750358082024198E-3</v>
      </c>
      <c r="G3247">
        <v>1.4173064240762701E-2</v>
      </c>
      <c r="H3247" t="s">
        <v>44</v>
      </c>
      <c r="I3247" t="s">
        <v>44</v>
      </c>
      <c r="J3247" t="s">
        <v>44</v>
      </c>
      <c r="K3247" t="s">
        <v>44</v>
      </c>
      <c r="L3247" t="s">
        <v>44</v>
      </c>
    </row>
    <row r="3248" spans="1:12" x14ac:dyDescent="0.2">
      <c r="A3248">
        <v>1697</v>
      </c>
      <c r="B3248" t="s">
        <v>5582</v>
      </c>
      <c r="C3248">
        <v>463.55834326175102</v>
      </c>
      <c r="D3248">
        <v>2.28848256284736</v>
      </c>
      <c r="E3248">
        <v>3.7995794337855502</v>
      </c>
      <c r="F3248" s="1">
        <v>8.3536925591063505E-5</v>
      </c>
      <c r="G3248">
        <v>7.1200830391817402E-4</v>
      </c>
      <c r="H3248" t="s">
        <v>2414</v>
      </c>
      <c r="I3248" s="1">
        <v>9.9299999999999996E-16</v>
      </c>
      <c r="J3248" t="s">
        <v>2415</v>
      </c>
      <c r="K3248" t="s">
        <v>2416</v>
      </c>
      <c r="L3248" t="s">
        <v>2417</v>
      </c>
    </row>
    <row r="3249" spans="1:12" x14ac:dyDescent="0.2">
      <c r="A3249">
        <v>2964</v>
      </c>
      <c r="B3249" t="s">
        <v>9652</v>
      </c>
      <c r="C3249">
        <v>5381.4697403877399</v>
      </c>
      <c r="D3249">
        <v>2.2916416971864799</v>
      </c>
      <c r="E3249">
        <v>1.9539976515294599</v>
      </c>
      <c r="F3249">
        <v>3.67118155111154E-3</v>
      </c>
      <c r="G3249">
        <v>1.7914969620538901E-2</v>
      </c>
      <c r="H3249" t="s">
        <v>9653</v>
      </c>
      <c r="I3249">
        <v>0</v>
      </c>
      <c r="J3249" t="s">
        <v>9654</v>
      </c>
      <c r="K3249" t="s">
        <v>9655</v>
      </c>
      <c r="L3249" t="s">
        <v>9656</v>
      </c>
    </row>
    <row r="3250" spans="1:12" x14ac:dyDescent="0.2">
      <c r="A3250">
        <v>2908</v>
      </c>
      <c r="B3250" t="s">
        <v>9485</v>
      </c>
      <c r="C3250">
        <v>7120.0469230736699</v>
      </c>
      <c r="D3250">
        <v>2.2940831566259399</v>
      </c>
      <c r="E3250">
        <v>2.2725047447694</v>
      </c>
      <c r="F3250">
        <v>3.3023617731148401E-3</v>
      </c>
      <c r="G3250">
        <v>1.6425502299289199E-2</v>
      </c>
      <c r="H3250" t="s">
        <v>44</v>
      </c>
      <c r="I3250" t="s">
        <v>44</v>
      </c>
      <c r="J3250" t="s">
        <v>44</v>
      </c>
      <c r="K3250" t="s">
        <v>44</v>
      </c>
      <c r="L3250" t="s">
        <v>44</v>
      </c>
    </row>
    <row r="3251" spans="1:12" x14ac:dyDescent="0.2">
      <c r="A3251">
        <v>2231</v>
      </c>
      <c r="B3251" t="s">
        <v>7301</v>
      </c>
      <c r="C3251">
        <v>3728.93005945397</v>
      </c>
      <c r="D3251">
        <v>2.3093890403102399</v>
      </c>
      <c r="E3251">
        <v>0.94823253845746802</v>
      </c>
      <c r="F3251">
        <v>5.3034239488353998E-4</v>
      </c>
      <c r="G3251">
        <v>3.43831125037899E-3</v>
      </c>
      <c r="H3251" t="s">
        <v>44</v>
      </c>
      <c r="I3251" t="s">
        <v>44</v>
      </c>
      <c r="J3251" t="s">
        <v>44</v>
      </c>
      <c r="K3251" t="s">
        <v>44</v>
      </c>
      <c r="L3251" t="s">
        <v>44</v>
      </c>
    </row>
    <row r="3252" spans="1:12" x14ac:dyDescent="0.2">
      <c r="A3252">
        <v>2880</v>
      </c>
      <c r="B3252" t="s">
        <v>9393</v>
      </c>
      <c r="C3252">
        <v>50.507196562929302</v>
      </c>
      <c r="D3252">
        <v>2.3101132282340902</v>
      </c>
      <c r="E3252">
        <v>1.4048272859817601</v>
      </c>
      <c r="F3252">
        <v>3.1554295579745901E-3</v>
      </c>
      <c r="G3252">
        <v>1.58472684467168E-2</v>
      </c>
      <c r="H3252" t="s">
        <v>9394</v>
      </c>
      <c r="I3252" s="1">
        <v>1.9099999999999999E-13</v>
      </c>
      <c r="J3252" t="s">
        <v>9395</v>
      </c>
      <c r="K3252" t="s">
        <v>9396</v>
      </c>
      <c r="L3252" t="s">
        <v>9397</v>
      </c>
    </row>
    <row r="3253" spans="1:12" x14ac:dyDescent="0.2">
      <c r="A3253">
        <v>2246</v>
      </c>
      <c r="B3253" t="s">
        <v>7352</v>
      </c>
      <c r="C3253">
        <v>60.117744858349297</v>
      </c>
      <c r="D3253">
        <v>2.3157313215350102</v>
      </c>
      <c r="E3253">
        <v>0.86152797939362302</v>
      </c>
      <c r="F3253">
        <v>5.5228703950841796E-4</v>
      </c>
      <c r="G3253">
        <v>3.55666951890016E-3</v>
      </c>
      <c r="H3253" t="s">
        <v>44</v>
      </c>
      <c r="I3253" t="s">
        <v>44</v>
      </c>
      <c r="J3253" t="s">
        <v>44</v>
      </c>
      <c r="K3253" t="s">
        <v>44</v>
      </c>
      <c r="L3253" t="s">
        <v>44</v>
      </c>
    </row>
    <row r="3254" spans="1:12" x14ac:dyDescent="0.2">
      <c r="A3254">
        <v>2642</v>
      </c>
      <c r="B3254" t="s">
        <v>8658</v>
      </c>
      <c r="C3254">
        <v>667.51996857784695</v>
      </c>
      <c r="D3254">
        <v>2.31806447345777</v>
      </c>
      <c r="E3254">
        <v>1.5291514311133101</v>
      </c>
      <c r="F3254">
        <v>1.62548608045809E-3</v>
      </c>
      <c r="G3254">
        <v>8.8989518045972191E-3</v>
      </c>
      <c r="H3254" t="s">
        <v>44</v>
      </c>
      <c r="I3254" t="s">
        <v>44</v>
      </c>
      <c r="J3254" t="s">
        <v>44</v>
      </c>
      <c r="K3254" t="s">
        <v>44</v>
      </c>
      <c r="L3254" t="s">
        <v>44</v>
      </c>
    </row>
    <row r="3255" spans="1:12" x14ac:dyDescent="0.2">
      <c r="A3255">
        <v>1762</v>
      </c>
      <c r="B3255" t="s">
        <v>5806</v>
      </c>
      <c r="C3255">
        <v>1578.77647794326</v>
      </c>
      <c r="D3255">
        <v>2.32367223894658</v>
      </c>
      <c r="E3255">
        <v>3.3745476044144902</v>
      </c>
      <c r="F3255">
        <v>1.05569858690465E-4</v>
      </c>
      <c r="G3255">
        <v>8.6660751197439705E-4</v>
      </c>
      <c r="H3255" t="s">
        <v>5807</v>
      </c>
      <c r="I3255" s="1">
        <v>3.1999999999999998E-87</v>
      </c>
      <c r="J3255" t="s">
        <v>5808</v>
      </c>
      <c r="L3255" t="s">
        <v>579</v>
      </c>
    </row>
    <row r="3256" spans="1:12" x14ac:dyDescent="0.2">
      <c r="A3256">
        <v>2024</v>
      </c>
      <c r="B3256" t="s">
        <v>6647</v>
      </c>
      <c r="C3256">
        <v>553.48057893369298</v>
      </c>
      <c r="D3256">
        <v>2.3246263323615901</v>
      </c>
      <c r="E3256">
        <v>0.79792795920649096</v>
      </c>
      <c r="F3256">
        <v>2.7258035722515698E-4</v>
      </c>
      <c r="G3256">
        <v>1.9479260310793899E-3</v>
      </c>
      <c r="H3256" t="s">
        <v>44</v>
      </c>
      <c r="I3256" t="s">
        <v>44</v>
      </c>
      <c r="J3256" t="s">
        <v>44</v>
      </c>
      <c r="K3256" t="s">
        <v>44</v>
      </c>
      <c r="L3256" t="s">
        <v>44</v>
      </c>
    </row>
    <row r="3257" spans="1:12" x14ac:dyDescent="0.2">
      <c r="A3257">
        <v>1263</v>
      </c>
      <c r="B3257" t="s">
        <v>4134</v>
      </c>
      <c r="C3257">
        <v>23047.684334745099</v>
      </c>
      <c r="D3257">
        <v>2.3357434699370301</v>
      </c>
      <c r="E3257">
        <v>0.59429734995828798</v>
      </c>
      <c r="F3257" s="1">
        <v>9.7408315670023097E-6</v>
      </c>
      <c r="G3257">
        <v>1.11552959449819E-4</v>
      </c>
      <c r="H3257" t="s">
        <v>4135</v>
      </c>
      <c r="I3257" s="1">
        <v>1.96E-10</v>
      </c>
      <c r="J3257" t="s">
        <v>4136</v>
      </c>
      <c r="K3257" t="s">
        <v>4137</v>
      </c>
      <c r="L3257" t="s">
        <v>4138</v>
      </c>
    </row>
    <row r="3258" spans="1:12" x14ac:dyDescent="0.2">
      <c r="A3258">
        <v>1427</v>
      </c>
      <c r="B3258" t="s">
        <v>4678</v>
      </c>
      <c r="C3258">
        <v>6569.4813139217304</v>
      </c>
      <c r="D3258">
        <v>2.3379373759133899</v>
      </c>
      <c r="E3258">
        <v>0.63553202820232602</v>
      </c>
      <c r="F3258" s="1">
        <v>2.2780116603837499E-5</v>
      </c>
      <c r="G3258">
        <v>2.3089811251430001E-4</v>
      </c>
      <c r="H3258" t="s">
        <v>4679</v>
      </c>
      <c r="I3258" s="1">
        <v>5.5700000000000005E-109</v>
      </c>
      <c r="J3258" t="s">
        <v>4680</v>
      </c>
      <c r="K3258" t="s">
        <v>4681</v>
      </c>
      <c r="L3258" t="s">
        <v>4682</v>
      </c>
    </row>
    <row r="3259" spans="1:12" x14ac:dyDescent="0.2">
      <c r="A3259">
        <v>2399</v>
      </c>
      <c r="B3259" t="s">
        <v>7849</v>
      </c>
      <c r="C3259">
        <v>191.513469864645</v>
      </c>
      <c r="D3259">
        <v>2.3382924229080801</v>
      </c>
      <c r="E3259">
        <v>1.00549321892847</v>
      </c>
      <c r="F3259">
        <v>8.3239646467697301E-4</v>
      </c>
      <c r="G3259">
        <v>5.0186671384275698E-3</v>
      </c>
      <c r="H3259" t="s">
        <v>44</v>
      </c>
      <c r="I3259" t="s">
        <v>44</v>
      </c>
      <c r="J3259" t="s">
        <v>44</v>
      </c>
      <c r="K3259" t="s">
        <v>44</v>
      </c>
      <c r="L3259" t="s">
        <v>44</v>
      </c>
    </row>
    <row r="3260" spans="1:12" x14ac:dyDescent="0.2">
      <c r="A3260">
        <v>2278</v>
      </c>
      <c r="B3260" t="s">
        <v>7452</v>
      </c>
      <c r="C3260">
        <v>1929.2411247416101</v>
      </c>
      <c r="D3260">
        <v>2.3497719561288499</v>
      </c>
      <c r="E3260">
        <v>1.02485976116126</v>
      </c>
      <c r="F3260">
        <v>6.0723544517063399E-4</v>
      </c>
      <c r="G3260">
        <v>3.8555985421194201E-3</v>
      </c>
      <c r="H3260" t="s">
        <v>7453</v>
      </c>
      <c r="I3260" s="1">
        <v>3.4000000000000001E-74</v>
      </c>
      <c r="J3260" t="s">
        <v>7454</v>
      </c>
      <c r="K3260" t="s">
        <v>7455</v>
      </c>
      <c r="L3260" t="s">
        <v>7456</v>
      </c>
    </row>
    <row r="3261" spans="1:12" x14ac:dyDescent="0.2">
      <c r="A3261">
        <v>2461</v>
      </c>
      <c r="B3261" t="s">
        <v>8033</v>
      </c>
      <c r="C3261">
        <v>814.36908125565401</v>
      </c>
      <c r="D3261">
        <v>2.3751951233588899</v>
      </c>
      <c r="E3261">
        <v>2.0380353917423899</v>
      </c>
      <c r="F3261">
        <v>9.7524617939509105E-4</v>
      </c>
      <c r="G3261">
        <v>5.7318003814590002E-3</v>
      </c>
      <c r="H3261" t="s">
        <v>6264</v>
      </c>
      <c r="I3261" s="1">
        <v>2.3099999999999998E-27</v>
      </c>
      <c r="J3261" t="s">
        <v>6265</v>
      </c>
      <c r="L3261" t="s">
        <v>579</v>
      </c>
    </row>
    <row r="3262" spans="1:12" x14ac:dyDescent="0.2">
      <c r="A3262">
        <v>1624</v>
      </c>
      <c r="B3262" t="s">
        <v>5320</v>
      </c>
      <c r="C3262">
        <v>7657.0216633957398</v>
      </c>
      <c r="D3262">
        <v>2.3772629353152599</v>
      </c>
      <c r="E3262">
        <v>0.70755177307124995</v>
      </c>
      <c r="F3262" s="1">
        <v>6.0513189674792503E-5</v>
      </c>
      <c r="G3262">
        <v>5.3895491099519596E-4</v>
      </c>
      <c r="H3262" t="s">
        <v>44</v>
      </c>
      <c r="I3262" t="s">
        <v>44</v>
      </c>
      <c r="J3262" t="s">
        <v>44</v>
      </c>
      <c r="K3262" t="s">
        <v>44</v>
      </c>
      <c r="L3262" t="s">
        <v>44</v>
      </c>
    </row>
    <row r="3263" spans="1:12" x14ac:dyDescent="0.2">
      <c r="A3263">
        <v>2526</v>
      </c>
      <c r="B3263" t="s">
        <v>8279</v>
      </c>
      <c r="C3263">
        <v>732.86833028705996</v>
      </c>
      <c r="D3263">
        <v>2.3865553346956001</v>
      </c>
      <c r="E3263">
        <v>1.40931482249764</v>
      </c>
      <c r="F3263">
        <v>1.1646742266464599E-3</v>
      </c>
      <c r="G3263">
        <v>6.66898179501757E-3</v>
      </c>
      <c r="H3263" t="s">
        <v>44</v>
      </c>
      <c r="I3263" t="s">
        <v>44</v>
      </c>
      <c r="J3263" t="s">
        <v>44</v>
      </c>
      <c r="K3263" t="s">
        <v>44</v>
      </c>
      <c r="L3263" t="s">
        <v>44</v>
      </c>
    </row>
    <row r="3264" spans="1:12" x14ac:dyDescent="0.2">
      <c r="A3264">
        <v>2677</v>
      </c>
      <c r="B3264" t="s">
        <v>8757</v>
      </c>
      <c r="C3264">
        <v>135.02633584118101</v>
      </c>
      <c r="D3264">
        <v>2.3881867707374802</v>
      </c>
      <c r="E3264">
        <v>2.8410871275727199</v>
      </c>
      <c r="F3264">
        <v>1.80794513815665E-3</v>
      </c>
      <c r="G3264">
        <v>9.7684417177055505E-3</v>
      </c>
      <c r="H3264" t="s">
        <v>205</v>
      </c>
      <c r="I3264" s="1">
        <v>2.1800000000000001E-33</v>
      </c>
      <c r="J3264" t="s">
        <v>206</v>
      </c>
      <c r="K3264" t="s">
        <v>207</v>
      </c>
      <c r="L3264" t="s">
        <v>208</v>
      </c>
    </row>
    <row r="3265" spans="1:12" x14ac:dyDescent="0.2">
      <c r="A3265">
        <v>2216</v>
      </c>
      <c r="B3265" t="s">
        <v>7262</v>
      </c>
      <c r="C3265">
        <v>2244.8301548251902</v>
      </c>
      <c r="D3265">
        <v>2.3958962163139201</v>
      </c>
      <c r="E3265">
        <v>2.5133968033934799</v>
      </c>
      <c r="F3265">
        <v>5.0661040511008404E-4</v>
      </c>
      <c r="G3265">
        <v>3.3066845214405499E-3</v>
      </c>
      <c r="H3265" t="s">
        <v>44</v>
      </c>
      <c r="I3265" t="s">
        <v>44</v>
      </c>
      <c r="J3265" t="s">
        <v>44</v>
      </c>
      <c r="K3265" t="s">
        <v>44</v>
      </c>
      <c r="L3265" t="s">
        <v>44</v>
      </c>
    </row>
    <row r="3266" spans="1:12" x14ac:dyDescent="0.2">
      <c r="A3266">
        <v>2749</v>
      </c>
      <c r="B3266" t="s">
        <v>8979</v>
      </c>
      <c r="C3266">
        <v>128.01858993035501</v>
      </c>
      <c r="D3266">
        <v>2.4001959827652599</v>
      </c>
      <c r="E3266">
        <v>1.3723172369527401</v>
      </c>
      <c r="F3266">
        <v>2.1681966284230699E-3</v>
      </c>
      <c r="G3266">
        <v>1.14080742209935E-2</v>
      </c>
      <c r="H3266" t="s">
        <v>8980</v>
      </c>
      <c r="I3266" s="1">
        <v>1.31E-9</v>
      </c>
      <c r="J3266" t="s">
        <v>8981</v>
      </c>
      <c r="K3266" t="s">
        <v>8982</v>
      </c>
      <c r="L3266" t="s">
        <v>8983</v>
      </c>
    </row>
    <row r="3267" spans="1:12" x14ac:dyDescent="0.2">
      <c r="A3267">
        <v>2510</v>
      </c>
      <c r="B3267" t="s">
        <v>8221</v>
      </c>
      <c r="C3267">
        <v>840.77108108575203</v>
      </c>
      <c r="D3267">
        <v>2.4006203334282699</v>
      </c>
      <c r="E3267">
        <v>2.7951143521683499</v>
      </c>
      <c r="F3267">
        <v>1.12173170851288E-3</v>
      </c>
      <c r="G3267">
        <v>6.46403483343837E-3</v>
      </c>
      <c r="H3267" t="s">
        <v>8222</v>
      </c>
      <c r="I3267" s="1">
        <v>3.3E-27</v>
      </c>
      <c r="J3267" t="s">
        <v>8223</v>
      </c>
      <c r="K3267" t="s">
        <v>8224</v>
      </c>
      <c r="L3267" t="s">
        <v>8225</v>
      </c>
    </row>
    <row r="3268" spans="1:12" x14ac:dyDescent="0.2">
      <c r="A3268">
        <v>2627</v>
      </c>
      <c r="B3268" t="s">
        <v>8619</v>
      </c>
      <c r="C3268">
        <v>1429.28441585307</v>
      </c>
      <c r="D3268">
        <v>2.4040768611295</v>
      </c>
      <c r="E3268">
        <v>2.1459023339872498</v>
      </c>
      <c r="F3268">
        <v>1.52771048317213E-3</v>
      </c>
      <c r="G3268">
        <v>8.4114215563767507E-3</v>
      </c>
      <c r="H3268" t="s">
        <v>44</v>
      </c>
      <c r="I3268" t="s">
        <v>44</v>
      </c>
      <c r="J3268" t="s">
        <v>44</v>
      </c>
      <c r="K3268" t="s">
        <v>44</v>
      </c>
      <c r="L3268" t="s">
        <v>44</v>
      </c>
    </row>
    <row r="3269" spans="1:12" x14ac:dyDescent="0.2">
      <c r="A3269">
        <v>2014</v>
      </c>
      <c r="B3269" t="s">
        <v>6606</v>
      </c>
      <c r="C3269">
        <v>17813.0516537474</v>
      </c>
      <c r="D3269">
        <v>2.41770323777458</v>
      </c>
      <c r="E3269">
        <v>0.90968773781979995</v>
      </c>
      <c r="F3269">
        <v>2.65595347829305E-4</v>
      </c>
      <c r="G3269">
        <v>1.9074335208555499E-3</v>
      </c>
      <c r="H3269" t="s">
        <v>6607</v>
      </c>
      <c r="I3269">
        <v>0</v>
      </c>
      <c r="J3269" t="s">
        <v>6608</v>
      </c>
      <c r="K3269" t="s">
        <v>6609</v>
      </c>
      <c r="L3269" t="s">
        <v>6610</v>
      </c>
    </row>
    <row r="3270" spans="1:12" x14ac:dyDescent="0.2">
      <c r="A3270">
        <v>2501</v>
      </c>
      <c r="B3270" t="s">
        <v>8185</v>
      </c>
      <c r="C3270">
        <v>1420.8829189432699</v>
      </c>
      <c r="D3270">
        <v>2.4253444529972099</v>
      </c>
      <c r="E3270">
        <v>1.6426997163578601</v>
      </c>
      <c r="F3270">
        <v>1.0919819066781699E-3</v>
      </c>
      <c r="G3270">
        <v>6.3152444215086303E-3</v>
      </c>
      <c r="H3270" t="s">
        <v>8186</v>
      </c>
      <c r="I3270" s="1">
        <v>4.3100000000000003E-42</v>
      </c>
      <c r="J3270" t="s">
        <v>8187</v>
      </c>
      <c r="K3270" t="s">
        <v>558</v>
      </c>
      <c r="L3270" t="s">
        <v>8188</v>
      </c>
    </row>
    <row r="3271" spans="1:12" x14ac:dyDescent="0.2">
      <c r="A3271">
        <v>1996</v>
      </c>
      <c r="B3271" t="s">
        <v>6554</v>
      </c>
      <c r="C3271">
        <v>1566.6373485230499</v>
      </c>
      <c r="D3271">
        <v>2.4273561451394898</v>
      </c>
      <c r="E3271">
        <v>0.89194401216153096</v>
      </c>
      <c r="F3271">
        <v>2.5035293855562798E-4</v>
      </c>
      <c r="G3271">
        <v>1.8141808132608301E-3</v>
      </c>
      <c r="H3271" t="s">
        <v>44</v>
      </c>
      <c r="I3271" t="s">
        <v>44</v>
      </c>
      <c r="J3271" t="s">
        <v>44</v>
      </c>
      <c r="K3271" t="s">
        <v>44</v>
      </c>
      <c r="L3271" t="s">
        <v>44</v>
      </c>
    </row>
    <row r="3272" spans="1:12" x14ac:dyDescent="0.2">
      <c r="A3272">
        <v>2150</v>
      </c>
      <c r="B3272" t="s">
        <v>7044</v>
      </c>
      <c r="C3272">
        <v>1468.1309096176501</v>
      </c>
      <c r="D3272">
        <v>2.4317877295739398</v>
      </c>
      <c r="E3272">
        <v>1.0039816313844201</v>
      </c>
      <c r="F3272">
        <v>4.19530544379129E-4</v>
      </c>
      <c r="G3272">
        <v>2.8223673459998699E-3</v>
      </c>
      <c r="H3272" t="s">
        <v>7045</v>
      </c>
      <c r="I3272" s="1">
        <v>1.2499999999999999E-35</v>
      </c>
      <c r="J3272" t="s">
        <v>7046</v>
      </c>
      <c r="L3272" t="s">
        <v>7047</v>
      </c>
    </row>
    <row r="3273" spans="1:12" x14ac:dyDescent="0.2">
      <c r="A3273">
        <v>2268</v>
      </c>
      <c r="B3273" t="s">
        <v>7422</v>
      </c>
      <c r="C3273">
        <v>11229.3611067898</v>
      </c>
      <c r="D3273">
        <v>2.43601809604974</v>
      </c>
      <c r="E3273">
        <v>1.08398639904284</v>
      </c>
      <c r="F3273">
        <v>5.96990482185908E-4</v>
      </c>
      <c r="G3273">
        <v>3.8072620521767899E-3</v>
      </c>
      <c r="H3273" t="s">
        <v>5549</v>
      </c>
      <c r="I3273" s="1">
        <v>8.4E-152</v>
      </c>
      <c r="J3273" t="s">
        <v>5550</v>
      </c>
      <c r="K3273" t="s">
        <v>5551</v>
      </c>
      <c r="L3273" t="s">
        <v>5552</v>
      </c>
    </row>
    <row r="3274" spans="1:12" x14ac:dyDescent="0.2">
      <c r="A3274">
        <v>2748</v>
      </c>
      <c r="B3274" t="s">
        <v>8977</v>
      </c>
      <c r="C3274">
        <v>1136.33667680131</v>
      </c>
      <c r="D3274">
        <v>2.4394392363700899</v>
      </c>
      <c r="E3274">
        <v>2.2089046108568402</v>
      </c>
      <c r="F3274">
        <v>2.1665530151902899E-3</v>
      </c>
      <c r="G3274">
        <v>1.1403574531190799E-2</v>
      </c>
      <c r="H3274" t="s">
        <v>8978</v>
      </c>
      <c r="I3274" s="1">
        <v>1.04E-41</v>
      </c>
      <c r="J3274" t="s">
        <v>5307</v>
      </c>
    </row>
    <row r="3275" spans="1:12" x14ac:dyDescent="0.2">
      <c r="A3275">
        <v>2113</v>
      </c>
      <c r="B3275" t="s">
        <v>6926</v>
      </c>
      <c r="C3275">
        <v>1991.33855410664</v>
      </c>
      <c r="D3275">
        <v>2.4439542865807602</v>
      </c>
      <c r="E3275">
        <v>0.98572658875531605</v>
      </c>
      <c r="F3275">
        <v>3.7065496620917099E-4</v>
      </c>
      <c r="G3275">
        <v>2.53722358317532E-3</v>
      </c>
      <c r="H3275" t="s">
        <v>4538</v>
      </c>
      <c r="I3275" s="1">
        <v>4.01E-24</v>
      </c>
      <c r="J3275" t="s">
        <v>4539</v>
      </c>
      <c r="K3275" t="s">
        <v>4028</v>
      </c>
      <c r="L3275" t="s">
        <v>4540</v>
      </c>
    </row>
    <row r="3276" spans="1:12" x14ac:dyDescent="0.2">
      <c r="A3276">
        <v>1664</v>
      </c>
      <c r="B3276" t="s">
        <v>5471</v>
      </c>
      <c r="C3276">
        <v>11803.2317031444</v>
      </c>
      <c r="D3276">
        <v>2.44764220776573</v>
      </c>
      <c r="E3276">
        <v>0.761692688484503</v>
      </c>
      <c r="F3276" s="1">
        <v>7.39259069166462E-5</v>
      </c>
      <c r="G3276">
        <v>6.4258672935238697E-4</v>
      </c>
      <c r="H3276" t="s">
        <v>44</v>
      </c>
      <c r="I3276" t="s">
        <v>44</v>
      </c>
      <c r="J3276" t="s">
        <v>44</v>
      </c>
      <c r="K3276" t="s">
        <v>44</v>
      </c>
      <c r="L3276" t="s">
        <v>44</v>
      </c>
    </row>
    <row r="3277" spans="1:12" x14ac:dyDescent="0.2">
      <c r="A3277">
        <v>2025</v>
      </c>
      <c r="B3277" t="s">
        <v>6648</v>
      </c>
      <c r="C3277">
        <v>1186.7343084127001</v>
      </c>
      <c r="D3277">
        <v>2.45067569510775</v>
      </c>
      <c r="E3277">
        <v>0.89613203460045499</v>
      </c>
      <c r="F3277">
        <v>2.7340560408407102E-4</v>
      </c>
      <c r="G3277">
        <v>1.95285859628247E-3</v>
      </c>
      <c r="H3277" t="s">
        <v>1983</v>
      </c>
      <c r="I3277" s="1">
        <v>3.68E-69</v>
      </c>
      <c r="J3277" t="s">
        <v>1984</v>
      </c>
      <c r="K3277" t="s">
        <v>1985</v>
      </c>
      <c r="L3277" t="s">
        <v>1986</v>
      </c>
    </row>
    <row r="3278" spans="1:12" x14ac:dyDescent="0.2">
      <c r="A3278">
        <v>2593</v>
      </c>
      <c r="B3278" t="s">
        <v>8503</v>
      </c>
      <c r="C3278">
        <v>4693.2014611543</v>
      </c>
      <c r="D3278">
        <v>2.4530847475050099</v>
      </c>
      <c r="E3278">
        <v>1.51873777212963</v>
      </c>
      <c r="F3278">
        <v>1.3933445218167299E-3</v>
      </c>
      <c r="G3278">
        <v>7.7722079304115704E-3</v>
      </c>
      <c r="H3278" t="s">
        <v>5549</v>
      </c>
      <c r="I3278" s="1">
        <v>1.9999999999999999E-164</v>
      </c>
      <c r="J3278" t="s">
        <v>5550</v>
      </c>
      <c r="K3278" t="s">
        <v>5551</v>
      </c>
      <c r="L3278" t="s">
        <v>5552</v>
      </c>
    </row>
    <row r="3279" spans="1:12" x14ac:dyDescent="0.2">
      <c r="A3279">
        <v>1189</v>
      </c>
      <c r="B3279" t="s">
        <v>3881</v>
      </c>
      <c r="C3279">
        <v>2170.58915866496</v>
      </c>
      <c r="D3279">
        <v>2.4586087428418799</v>
      </c>
      <c r="E3279">
        <v>0.61363266818129603</v>
      </c>
      <c r="F3279" s="1">
        <v>6.39765379241339E-6</v>
      </c>
      <c r="G3279" s="1">
        <v>7.7826462954976705E-5</v>
      </c>
      <c r="H3279" t="s">
        <v>3882</v>
      </c>
      <c r="I3279" s="1">
        <v>4.0699999999999999E-11</v>
      </c>
      <c r="J3279" t="s">
        <v>3883</v>
      </c>
      <c r="L3279" t="s">
        <v>3884</v>
      </c>
    </row>
    <row r="3280" spans="1:12" x14ac:dyDescent="0.2">
      <c r="A3280">
        <v>2552</v>
      </c>
      <c r="B3280" t="s">
        <v>8363</v>
      </c>
      <c r="C3280">
        <v>1021.2207016014401</v>
      </c>
      <c r="D3280">
        <v>2.4681117628336402</v>
      </c>
      <c r="E3280">
        <v>1.3838156176721701</v>
      </c>
      <c r="F3280">
        <v>1.2332942546587301E-3</v>
      </c>
      <c r="G3280">
        <v>6.9899561517961801E-3</v>
      </c>
      <c r="H3280" t="s">
        <v>8364</v>
      </c>
      <c r="I3280" s="1">
        <v>7.0999999999999998E-20</v>
      </c>
      <c r="J3280" t="s">
        <v>8365</v>
      </c>
      <c r="K3280" t="s">
        <v>8366</v>
      </c>
      <c r="L3280" t="s">
        <v>8367</v>
      </c>
    </row>
    <row r="3281" spans="1:12" x14ac:dyDescent="0.2">
      <c r="A3281">
        <v>2759</v>
      </c>
      <c r="B3281" t="s">
        <v>9019</v>
      </c>
      <c r="C3281">
        <v>966.60033320033904</v>
      </c>
      <c r="D3281">
        <v>2.4689180324461701</v>
      </c>
      <c r="E3281">
        <v>2.0461650828015898</v>
      </c>
      <c r="F3281">
        <v>2.26740117904098E-3</v>
      </c>
      <c r="G3281">
        <v>1.18868034264765E-2</v>
      </c>
      <c r="H3281" t="s">
        <v>9020</v>
      </c>
      <c r="I3281" s="1">
        <v>1.5800000000000001E-53</v>
      </c>
      <c r="J3281" t="s">
        <v>9021</v>
      </c>
      <c r="K3281" t="s">
        <v>9022</v>
      </c>
      <c r="L3281" t="s">
        <v>9023</v>
      </c>
    </row>
    <row r="3282" spans="1:12" x14ac:dyDescent="0.2">
      <c r="A3282">
        <v>1791</v>
      </c>
      <c r="B3282" t="s">
        <v>5896</v>
      </c>
      <c r="C3282">
        <v>7865.30278436561</v>
      </c>
      <c r="D3282">
        <v>2.46920800613522</v>
      </c>
      <c r="E3282">
        <v>0.82782381828790597</v>
      </c>
      <c r="F3282">
        <v>1.21364437343653E-4</v>
      </c>
      <c r="G3282">
        <v>9.8013133542076795E-4</v>
      </c>
      <c r="H3282" t="s">
        <v>5549</v>
      </c>
      <c r="I3282" s="1">
        <v>7.0699999999999996E-153</v>
      </c>
      <c r="J3282" t="s">
        <v>5550</v>
      </c>
      <c r="K3282" t="s">
        <v>5551</v>
      </c>
      <c r="L3282" t="s">
        <v>5552</v>
      </c>
    </row>
    <row r="3283" spans="1:12" x14ac:dyDescent="0.2">
      <c r="A3283">
        <v>1987</v>
      </c>
      <c r="B3283" t="s">
        <v>6527</v>
      </c>
      <c r="C3283">
        <v>25529.286334581</v>
      </c>
      <c r="D3283">
        <v>2.4781510573121301</v>
      </c>
      <c r="E3283">
        <v>0.914519090274862</v>
      </c>
      <c r="F3283">
        <v>2.4496360090839201E-4</v>
      </c>
      <c r="G3283">
        <v>1.7831673495415101E-3</v>
      </c>
      <c r="H3283" t="s">
        <v>6528</v>
      </c>
      <c r="I3283">
        <v>0</v>
      </c>
      <c r="J3283" t="s">
        <v>6529</v>
      </c>
      <c r="L3283" t="s">
        <v>6530</v>
      </c>
    </row>
    <row r="3284" spans="1:12" x14ac:dyDescent="0.2">
      <c r="A3284">
        <v>1689</v>
      </c>
      <c r="B3284" t="s">
        <v>5548</v>
      </c>
      <c r="C3284">
        <v>29175.774337968302</v>
      </c>
      <c r="D3284">
        <v>2.4966419660988302</v>
      </c>
      <c r="E3284">
        <v>0.78801179484109296</v>
      </c>
      <c r="F3284" s="1">
        <v>8.0718094543862805E-5</v>
      </c>
      <c r="G3284">
        <v>6.9124127855679795E-4</v>
      </c>
      <c r="H3284" t="s">
        <v>5549</v>
      </c>
      <c r="I3284" s="1">
        <v>3.84E-151</v>
      </c>
      <c r="J3284" t="s">
        <v>5550</v>
      </c>
      <c r="K3284" t="s">
        <v>5551</v>
      </c>
      <c r="L3284" t="s">
        <v>5552</v>
      </c>
    </row>
    <row r="3285" spans="1:12" x14ac:dyDescent="0.2">
      <c r="A3285">
        <v>2514</v>
      </c>
      <c r="B3285" t="s">
        <v>8241</v>
      </c>
      <c r="C3285">
        <v>1874.07141110417</v>
      </c>
      <c r="D3285">
        <v>2.49963330086254</v>
      </c>
      <c r="E3285">
        <v>1.27593057562762</v>
      </c>
      <c r="F3285">
        <v>1.13190300024819E-3</v>
      </c>
      <c r="G3285">
        <v>6.5122692902107203E-3</v>
      </c>
      <c r="H3285" t="s">
        <v>44</v>
      </c>
      <c r="I3285" t="s">
        <v>44</v>
      </c>
      <c r="J3285" t="s">
        <v>44</v>
      </c>
      <c r="K3285" t="s">
        <v>44</v>
      </c>
      <c r="L3285" t="s">
        <v>44</v>
      </c>
    </row>
    <row r="3286" spans="1:12" x14ac:dyDescent="0.2">
      <c r="A3286">
        <v>1266</v>
      </c>
      <c r="B3286" t="s">
        <v>4145</v>
      </c>
      <c r="C3286">
        <v>48599.959637391701</v>
      </c>
      <c r="D3286">
        <v>2.5053789408859601</v>
      </c>
      <c r="E3286">
        <v>0.65434172146168601</v>
      </c>
      <c r="F3286" s="1">
        <v>9.9145793146323508E-6</v>
      </c>
      <c r="G3286">
        <v>1.13273677098612E-4</v>
      </c>
      <c r="H3286" t="s">
        <v>4146</v>
      </c>
      <c r="I3286" s="1">
        <v>1.1499999999999999E-31</v>
      </c>
      <c r="J3286" t="s">
        <v>4147</v>
      </c>
      <c r="K3286" t="s">
        <v>99</v>
      </c>
      <c r="L3286" t="s">
        <v>4148</v>
      </c>
    </row>
    <row r="3287" spans="1:12" x14ac:dyDescent="0.2">
      <c r="A3287">
        <v>2513</v>
      </c>
      <c r="B3287" t="s">
        <v>8236</v>
      </c>
      <c r="C3287">
        <v>2115.7622800642998</v>
      </c>
      <c r="D3287">
        <v>2.5072388678279398</v>
      </c>
      <c r="E3287">
        <v>2.4362262659942102</v>
      </c>
      <c r="F3287">
        <v>1.12817143937519E-3</v>
      </c>
      <c r="G3287">
        <v>6.49338308759362E-3</v>
      </c>
      <c r="H3287" t="s">
        <v>8237</v>
      </c>
      <c r="I3287" s="1">
        <v>5.6599999999999998E-55</v>
      </c>
      <c r="J3287" t="s">
        <v>8238</v>
      </c>
      <c r="K3287" t="s">
        <v>8239</v>
      </c>
      <c r="L3287" t="s">
        <v>8240</v>
      </c>
    </row>
    <row r="3288" spans="1:12" x14ac:dyDescent="0.2">
      <c r="A3288">
        <v>1400</v>
      </c>
      <c r="B3288" t="s">
        <v>4582</v>
      </c>
      <c r="C3288">
        <v>5118.4194202887302</v>
      </c>
      <c r="D3288">
        <v>2.5143373952524</v>
      </c>
      <c r="E3288">
        <v>0.69419105160242001</v>
      </c>
      <c r="F3288" s="1">
        <v>2.0533692642397899E-5</v>
      </c>
      <c r="G3288">
        <v>2.12142378842603E-4</v>
      </c>
      <c r="H3288" t="s">
        <v>4583</v>
      </c>
      <c r="I3288" s="1">
        <v>5.9599999999999998E-15</v>
      </c>
      <c r="J3288" t="s">
        <v>4584</v>
      </c>
      <c r="L3288" t="s">
        <v>4585</v>
      </c>
    </row>
    <row r="3289" spans="1:12" x14ac:dyDescent="0.2">
      <c r="A3289">
        <v>1683</v>
      </c>
      <c r="B3289" t="s">
        <v>5522</v>
      </c>
      <c r="C3289">
        <v>3358.4593161405001</v>
      </c>
      <c r="D3289">
        <v>2.52138487313047</v>
      </c>
      <c r="E3289">
        <v>0.80732772283077903</v>
      </c>
      <c r="F3289" s="1">
        <v>7.9913034951405694E-5</v>
      </c>
      <c r="G3289">
        <v>6.8678677215515903E-4</v>
      </c>
      <c r="H3289" t="s">
        <v>44</v>
      </c>
      <c r="I3289" t="s">
        <v>44</v>
      </c>
      <c r="J3289" t="s">
        <v>44</v>
      </c>
      <c r="K3289" t="s">
        <v>44</v>
      </c>
      <c r="L3289" t="s">
        <v>44</v>
      </c>
    </row>
    <row r="3290" spans="1:12" x14ac:dyDescent="0.2">
      <c r="A3290">
        <v>1514</v>
      </c>
      <c r="B3290" t="s">
        <v>4969</v>
      </c>
      <c r="C3290">
        <v>549.14848724658998</v>
      </c>
      <c r="D3290">
        <v>2.5308950771012899</v>
      </c>
      <c r="E3290">
        <v>0.73374199361556303</v>
      </c>
      <c r="F3290" s="1">
        <v>3.56905736471201E-5</v>
      </c>
      <c r="G3290">
        <v>3.4096991891145701E-4</v>
      </c>
      <c r="H3290" t="s">
        <v>44</v>
      </c>
      <c r="I3290" t="s">
        <v>44</v>
      </c>
      <c r="J3290" t="s">
        <v>44</v>
      </c>
      <c r="K3290" t="s">
        <v>44</v>
      </c>
      <c r="L3290" t="s">
        <v>44</v>
      </c>
    </row>
    <row r="3291" spans="1:12" x14ac:dyDescent="0.2">
      <c r="A3291">
        <v>3025</v>
      </c>
      <c r="B3291" t="s">
        <v>9853</v>
      </c>
      <c r="C3291">
        <v>394.78039791136899</v>
      </c>
      <c r="D3291">
        <v>2.5323681043703599</v>
      </c>
      <c r="E3291">
        <v>1.75130905518355</v>
      </c>
      <c r="F3291">
        <v>4.1732085688196601E-3</v>
      </c>
      <c r="G3291">
        <v>1.99488159844999E-2</v>
      </c>
      <c r="H3291" t="s">
        <v>44</v>
      </c>
      <c r="I3291" t="s">
        <v>44</v>
      </c>
      <c r="J3291" t="s">
        <v>44</v>
      </c>
      <c r="K3291" t="s">
        <v>44</v>
      </c>
      <c r="L3291" t="s">
        <v>44</v>
      </c>
    </row>
    <row r="3292" spans="1:12" x14ac:dyDescent="0.2">
      <c r="A3292">
        <v>2238</v>
      </c>
      <c r="B3292" t="s">
        <v>7327</v>
      </c>
      <c r="C3292">
        <v>834.39555573937002</v>
      </c>
      <c r="D3292">
        <v>2.5355960092303702</v>
      </c>
      <c r="E3292">
        <v>1.1962285723372701</v>
      </c>
      <c r="F3292">
        <v>5.3746782859438096E-4</v>
      </c>
      <c r="G3292">
        <v>3.4736079860541199E-3</v>
      </c>
      <c r="H3292" t="s">
        <v>44</v>
      </c>
      <c r="I3292" t="s">
        <v>44</v>
      </c>
      <c r="J3292" t="s">
        <v>44</v>
      </c>
      <c r="K3292" t="s">
        <v>44</v>
      </c>
      <c r="L3292" t="s">
        <v>44</v>
      </c>
    </row>
    <row r="3293" spans="1:12" x14ac:dyDescent="0.2">
      <c r="A3293">
        <v>1867</v>
      </c>
      <c r="B3293" t="s">
        <v>6139</v>
      </c>
      <c r="C3293">
        <v>2577.4642204031802</v>
      </c>
      <c r="D3293">
        <v>2.53891600044</v>
      </c>
      <c r="E3293">
        <v>3.4646404771799899</v>
      </c>
      <c r="F3293">
        <v>1.5284247163081999E-4</v>
      </c>
      <c r="G3293">
        <v>1.1840993624360899E-3</v>
      </c>
      <c r="H3293" t="s">
        <v>6140</v>
      </c>
      <c r="I3293" s="1">
        <v>6.6000000000000002E-91</v>
      </c>
      <c r="J3293" t="s">
        <v>6141</v>
      </c>
      <c r="K3293" t="s">
        <v>6142</v>
      </c>
      <c r="L3293" t="s">
        <v>6143</v>
      </c>
    </row>
    <row r="3294" spans="1:12" x14ac:dyDescent="0.2">
      <c r="A3294">
        <v>2719</v>
      </c>
      <c r="B3294" t="s">
        <v>8883</v>
      </c>
      <c r="C3294">
        <v>953.96730346130198</v>
      </c>
      <c r="D3294">
        <v>2.5390322162292001</v>
      </c>
      <c r="E3294">
        <v>1.9173155658150101</v>
      </c>
      <c r="F3294">
        <v>2.0287230589014901E-3</v>
      </c>
      <c r="G3294">
        <v>1.0792000854708E-2</v>
      </c>
      <c r="H3294" t="s">
        <v>44</v>
      </c>
      <c r="I3294" t="s">
        <v>44</v>
      </c>
      <c r="J3294" t="s">
        <v>44</v>
      </c>
      <c r="K3294" t="s">
        <v>44</v>
      </c>
      <c r="L3294" t="s">
        <v>44</v>
      </c>
    </row>
    <row r="3295" spans="1:12" x14ac:dyDescent="0.2">
      <c r="A3295">
        <v>1649</v>
      </c>
      <c r="B3295" t="s">
        <v>5416</v>
      </c>
      <c r="C3295">
        <v>2307.7480816747802</v>
      </c>
      <c r="D3295">
        <v>2.5491109546151698</v>
      </c>
      <c r="E3295">
        <v>0.80395362939437798</v>
      </c>
      <c r="F3295" s="1">
        <v>6.9580277225622607E-5</v>
      </c>
      <c r="G3295">
        <v>6.1031481491291995E-4</v>
      </c>
      <c r="H3295" t="s">
        <v>5417</v>
      </c>
      <c r="I3295" s="1">
        <v>9.8200000000000006E-8</v>
      </c>
      <c r="J3295" t="s">
        <v>5418</v>
      </c>
      <c r="K3295" t="s">
        <v>5419</v>
      </c>
      <c r="L3295" t="s">
        <v>5420</v>
      </c>
    </row>
    <row r="3296" spans="1:12" x14ac:dyDescent="0.2">
      <c r="A3296">
        <v>2314</v>
      </c>
      <c r="B3296" t="s">
        <v>7569</v>
      </c>
      <c r="C3296">
        <v>3036.53535946797</v>
      </c>
      <c r="D3296">
        <v>2.5616016119574998</v>
      </c>
      <c r="E3296">
        <v>1.44101567717034</v>
      </c>
      <c r="F3296">
        <v>6.7374321443505996E-4</v>
      </c>
      <c r="G3296">
        <v>4.2113318295543198E-3</v>
      </c>
      <c r="H3296" t="s">
        <v>7570</v>
      </c>
      <c r="I3296" s="1">
        <v>1.8300000000000001E-153</v>
      </c>
      <c r="J3296" t="s">
        <v>7571</v>
      </c>
      <c r="K3296" t="s">
        <v>7572</v>
      </c>
      <c r="L3296" t="s">
        <v>7573</v>
      </c>
    </row>
    <row r="3297" spans="1:12" x14ac:dyDescent="0.2">
      <c r="A3297">
        <v>2985</v>
      </c>
      <c r="B3297" t="s">
        <v>9722</v>
      </c>
      <c r="C3297">
        <v>396.63197308768798</v>
      </c>
      <c r="D3297">
        <v>2.56807501573673</v>
      </c>
      <c r="E3297">
        <v>1.77248200529154</v>
      </c>
      <c r="F3297">
        <v>3.87903941979668E-3</v>
      </c>
      <c r="G3297">
        <v>1.8796122669326398E-2</v>
      </c>
      <c r="H3297" t="s">
        <v>44</v>
      </c>
      <c r="I3297" t="s">
        <v>44</v>
      </c>
      <c r="J3297" t="s">
        <v>44</v>
      </c>
      <c r="K3297" t="s">
        <v>44</v>
      </c>
      <c r="L3297" t="s">
        <v>44</v>
      </c>
    </row>
    <row r="3298" spans="1:12" x14ac:dyDescent="0.2">
      <c r="A3298">
        <v>2008</v>
      </c>
      <c r="B3298" t="s">
        <v>6588</v>
      </c>
      <c r="C3298">
        <v>1143.87904687794</v>
      </c>
      <c r="D3298">
        <v>2.5727320806579099</v>
      </c>
      <c r="E3298">
        <v>1.00933725088554</v>
      </c>
      <c r="F3298">
        <v>2.5596216614727198E-4</v>
      </c>
      <c r="G3298">
        <v>1.8437434119293601E-3</v>
      </c>
      <c r="H3298" t="s">
        <v>6589</v>
      </c>
      <c r="I3298" s="1">
        <v>1.4100000000000001E-45</v>
      </c>
      <c r="J3298" t="s">
        <v>1874</v>
      </c>
      <c r="K3298" t="s">
        <v>269</v>
      </c>
      <c r="L3298" t="s">
        <v>854</v>
      </c>
    </row>
    <row r="3299" spans="1:12" x14ac:dyDescent="0.2">
      <c r="A3299">
        <v>2389</v>
      </c>
      <c r="B3299" t="s">
        <v>7820</v>
      </c>
      <c r="C3299">
        <v>2589.6780878097902</v>
      </c>
      <c r="D3299">
        <v>2.58015124217403</v>
      </c>
      <c r="E3299">
        <v>1.95484028444762</v>
      </c>
      <c r="F3299">
        <v>8.0546596637398702E-4</v>
      </c>
      <c r="G3299">
        <v>4.8766260936096003E-3</v>
      </c>
      <c r="H3299" t="s">
        <v>44</v>
      </c>
      <c r="I3299" t="s">
        <v>44</v>
      </c>
      <c r="J3299" t="s">
        <v>44</v>
      </c>
      <c r="K3299" t="s">
        <v>44</v>
      </c>
      <c r="L3299" t="s">
        <v>44</v>
      </c>
    </row>
    <row r="3300" spans="1:12" x14ac:dyDescent="0.2">
      <c r="A3300">
        <v>2863</v>
      </c>
      <c r="B3300" t="s">
        <v>9354</v>
      </c>
      <c r="C3300">
        <v>2788.5576656521198</v>
      </c>
      <c r="D3300">
        <v>2.5824035198351698</v>
      </c>
      <c r="E3300">
        <v>2.06520360490665</v>
      </c>
      <c r="F3300">
        <v>3.0125486153645899E-3</v>
      </c>
      <c r="G3300">
        <v>1.52195260819537E-2</v>
      </c>
      <c r="H3300" t="s">
        <v>9355</v>
      </c>
      <c r="I3300" s="1">
        <v>9.6600000000000004E-164</v>
      </c>
      <c r="J3300" t="s">
        <v>9356</v>
      </c>
      <c r="K3300" t="s">
        <v>9357</v>
      </c>
      <c r="L3300" t="s">
        <v>9358</v>
      </c>
    </row>
    <row r="3301" spans="1:12" x14ac:dyDescent="0.2">
      <c r="A3301">
        <v>1905</v>
      </c>
      <c r="B3301" t="s">
        <v>6266</v>
      </c>
      <c r="C3301">
        <v>550.14746514124295</v>
      </c>
      <c r="D3301">
        <v>2.5922423512522399</v>
      </c>
      <c r="E3301">
        <v>0.95020049042270305</v>
      </c>
      <c r="F3301">
        <v>1.77511925418188E-4</v>
      </c>
      <c r="G3301">
        <v>1.3477860835950999E-3</v>
      </c>
      <c r="H3301" t="s">
        <v>44</v>
      </c>
      <c r="I3301" t="s">
        <v>44</v>
      </c>
      <c r="J3301" t="s">
        <v>44</v>
      </c>
      <c r="K3301" t="s">
        <v>44</v>
      </c>
      <c r="L3301" t="s">
        <v>44</v>
      </c>
    </row>
    <row r="3302" spans="1:12" x14ac:dyDescent="0.2">
      <c r="A3302">
        <v>2064</v>
      </c>
      <c r="B3302" t="s">
        <v>6780</v>
      </c>
      <c r="C3302">
        <v>7125.5146836875701</v>
      </c>
      <c r="D3302">
        <v>2.6060885013727701</v>
      </c>
      <c r="E3302">
        <v>1.0694852360254199</v>
      </c>
      <c r="F3302">
        <v>3.0980374411755202E-4</v>
      </c>
      <c r="G3302">
        <v>2.1710277882346302E-3</v>
      </c>
      <c r="H3302" t="s">
        <v>6781</v>
      </c>
      <c r="I3302" s="1">
        <v>4.2499999999999999E-146</v>
      </c>
      <c r="J3302" t="s">
        <v>6782</v>
      </c>
      <c r="K3302" t="s">
        <v>6783</v>
      </c>
      <c r="L3302" t="s">
        <v>6784</v>
      </c>
    </row>
    <row r="3303" spans="1:12" x14ac:dyDescent="0.2">
      <c r="A3303">
        <v>2889</v>
      </c>
      <c r="B3303" t="s">
        <v>9419</v>
      </c>
      <c r="C3303">
        <v>4254.3817492953503</v>
      </c>
      <c r="D3303">
        <v>2.6071135079986401</v>
      </c>
      <c r="E3303">
        <v>1.8441439467584599</v>
      </c>
      <c r="F3303">
        <v>3.20230010119117E-3</v>
      </c>
      <c r="G3303">
        <v>1.60325609773725E-2</v>
      </c>
      <c r="H3303" t="s">
        <v>9420</v>
      </c>
      <c r="I3303" s="1">
        <v>4.1699999999999999E-90</v>
      </c>
      <c r="J3303" t="s">
        <v>9421</v>
      </c>
      <c r="K3303" t="s">
        <v>9422</v>
      </c>
      <c r="L3303" t="s">
        <v>9423</v>
      </c>
    </row>
    <row r="3304" spans="1:12" x14ac:dyDescent="0.2">
      <c r="A3304">
        <v>2372</v>
      </c>
      <c r="B3304" t="s">
        <v>7762</v>
      </c>
      <c r="C3304">
        <v>321.14470995462602</v>
      </c>
      <c r="D3304">
        <v>2.6141696929197402</v>
      </c>
      <c r="E3304">
        <v>2.1049441579748498</v>
      </c>
      <c r="F3304">
        <v>7.7427103937488604E-4</v>
      </c>
      <c r="G3304">
        <v>4.7213559500498999E-3</v>
      </c>
      <c r="H3304" t="s">
        <v>44</v>
      </c>
      <c r="I3304" t="s">
        <v>44</v>
      </c>
      <c r="J3304" t="s">
        <v>44</v>
      </c>
      <c r="K3304" t="s">
        <v>44</v>
      </c>
      <c r="L3304" t="s">
        <v>44</v>
      </c>
    </row>
    <row r="3305" spans="1:12" x14ac:dyDescent="0.2">
      <c r="A3305">
        <v>3168</v>
      </c>
      <c r="B3305" t="s">
        <v>10298</v>
      </c>
      <c r="C3305">
        <v>87.014915746516607</v>
      </c>
      <c r="D3305">
        <v>2.6166125557578899</v>
      </c>
      <c r="E3305">
        <v>1.9090932001542</v>
      </c>
      <c r="F3305">
        <v>5.6363201016734104E-3</v>
      </c>
      <c r="G3305">
        <v>2.57335018783473E-2</v>
      </c>
      <c r="H3305" t="s">
        <v>10299</v>
      </c>
      <c r="I3305" s="1">
        <v>9.8699999999999993E-13</v>
      </c>
      <c r="J3305" t="s">
        <v>10300</v>
      </c>
    </row>
    <row r="3306" spans="1:12" x14ac:dyDescent="0.2">
      <c r="A3306">
        <v>2317</v>
      </c>
      <c r="B3306" t="s">
        <v>7584</v>
      </c>
      <c r="C3306">
        <v>571.93527593020701</v>
      </c>
      <c r="D3306">
        <v>2.6402356431183098</v>
      </c>
      <c r="E3306">
        <v>1.0026482719529</v>
      </c>
      <c r="F3306">
        <v>6.7929961563306196E-4</v>
      </c>
      <c r="G3306">
        <v>4.2405652311249898E-3</v>
      </c>
      <c r="H3306" t="s">
        <v>7585</v>
      </c>
      <c r="I3306" s="1">
        <v>5.6700000000000003E-28</v>
      </c>
      <c r="J3306" t="s">
        <v>7586</v>
      </c>
      <c r="K3306" t="s">
        <v>7587</v>
      </c>
      <c r="L3306" t="s">
        <v>7588</v>
      </c>
    </row>
    <row r="3307" spans="1:12" x14ac:dyDescent="0.2">
      <c r="A3307">
        <v>2159</v>
      </c>
      <c r="B3307" t="s">
        <v>7071</v>
      </c>
      <c r="C3307">
        <v>131.03029761032499</v>
      </c>
      <c r="D3307">
        <v>2.6496462254553701</v>
      </c>
      <c r="E3307">
        <v>1.13838106714091</v>
      </c>
      <c r="F3307">
        <v>4.2840021503961503E-4</v>
      </c>
      <c r="G3307">
        <v>2.87002348788003E-3</v>
      </c>
      <c r="H3307" t="s">
        <v>399</v>
      </c>
      <c r="I3307" s="1">
        <v>7.89E-19</v>
      </c>
      <c r="J3307" t="s">
        <v>400</v>
      </c>
      <c r="K3307" t="s">
        <v>401</v>
      </c>
      <c r="L3307" t="s">
        <v>402</v>
      </c>
    </row>
    <row r="3308" spans="1:12" x14ac:dyDescent="0.2">
      <c r="A3308">
        <v>2637</v>
      </c>
      <c r="B3308" t="s">
        <v>8646</v>
      </c>
      <c r="C3308">
        <v>36.489976006713</v>
      </c>
      <c r="D3308">
        <v>2.6660952773228699</v>
      </c>
      <c r="E3308">
        <v>1.38464617846907</v>
      </c>
      <c r="F3308">
        <v>1.59891890697006E-3</v>
      </c>
      <c r="G3308">
        <v>8.7701035534375991E-3</v>
      </c>
      <c r="H3308" t="s">
        <v>8647</v>
      </c>
      <c r="I3308" s="1">
        <v>1.1799999999999999E-40</v>
      </c>
      <c r="J3308" t="s">
        <v>4374</v>
      </c>
      <c r="K3308" t="s">
        <v>8648</v>
      </c>
      <c r="L3308" t="s">
        <v>8649</v>
      </c>
    </row>
    <row r="3309" spans="1:12" x14ac:dyDescent="0.2">
      <c r="A3309">
        <v>2241</v>
      </c>
      <c r="B3309" t="s">
        <v>7337</v>
      </c>
      <c r="C3309">
        <v>54.613273020352899</v>
      </c>
      <c r="D3309">
        <v>2.6855092768517501</v>
      </c>
      <c r="E3309">
        <v>4.4418812655376696</v>
      </c>
      <c r="F3309">
        <v>5.4059753228337295E-4</v>
      </c>
      <c r="G3309">
        <v>3.4891578344251298E-3</v>
      </c>
      <c r="H3309" t="s">
        <v>7338</v>
      </c>
      <c r="I3309" s="1">
        <v>4.68E-26</v>
      </c>
      <c r="J3309" t="s">
        <v>7339</v>
      </c>
      <c r="K3309" t="s">
        <v>7340</v>
      </c>
      <c r="L3309" t="s">
        <v>7341</v>
      </c>
    </row>
    <row r="3310" spans="1:12" x14ac:dyDescent="0.2">
      <c r="A3310">
        <v>2077</v>
      </c>
      <c r="B3310" t="s">
        <v>6815</v>
      </c>
      <c r="C3310">
        <v>67.595958951806793</v>
      </c>
      <c r="D3310">
        <v>2.6891983509903201</v>
      </c>
      <c r="E3310">
        <v>1.0026436310379001</v>
      </c>
      <c r="F3310">
        <v>3.2191507531783198E-4</v>
      </c>
      <c r="G3310">
        <v>2.2417812467005901E-3</v>
      </c>
      <c r="H3310" t="s">
        <v>6816</v>
      </c>
      <c r="I3310" s="1">
        <v>3.36E-34</v>
      </c>
      <c r="J3310" t="s">
        <v>6817</v>
      </c>
      <c r="K3310" t="s">
        <v>6818</v>
      </c>
      <c r="L3310" t="s">
        <v>6819</v>
      </c>
    </row>
    <row r="3311" spans="1:12" x14ac:dyDescent="0.2">
      <c r="A3311">
        <v>2087</v>
      </c>
      <c r="B3311" t="s">
        <v>6854</v>
      </c>
      <c r="C3311">
        <v>323.70321481145498</v>
      </c>
      <c r="D3311">
        <v>2.7107553744163901</v>
      </c>
      <c r="E3311">
        <v>2.9967359647597802</v>
      </c>
      <c r="F3311">
        <v>3.41066566890562E-4</v>
      </c>
      <c r="G3311">
        <v>2.3637694410661601E-3</v>
      </c>
      <c r="H3311" t="s">
        <v>6855</v>
      </c>
      <c r="I3311" s="1">
        <v>1.26E-164</v>
      </c>
      <c r="J3311" t="s">
        <v>6856</v>
      </c>
      <c r="K3311" t="s">
        <v>6857</v>
      </c>
      <c r="L3311" t="s">
        <v>6858</v>
      </c>
    </row>
    <row r="3312" spans="1:12" x14ac:dyDescent="0.2">
      <c r="A3312">
        <v>2299</v>
      </c>
      <c r="B3312" t="s">
        <v>7511</v>
      </c>
      <c r="C3312">
        <v>482.64244699221899</v>
      </c>
      <c r="D3312">
        <v>2.7146232148589</v>
      </c>
      <c r="E3312">
        <v>2.41724981274993</v>
      </c>
      <c r="F3312">
        <v>6.4661745264041001E-4</v>
      </c>
      <c r="G3312">
        <v>4.0681491235280004E-3</v>
      </c>
      <c r="H3312" t="s">
        <v>44</v>
      </c>
      <c r="I3312" t="s">
        <v>44</v>
      </c>
      <c r="J3312" t="s">
        <v>44</v>
      </c>
      <c r="K3312" t="s">
        <v>44</v>
      </c>
      <c r="L3312" t="s">
        <v>44</v>
      </c>
    </row>
    <row r="3313" spans="1:12" x14ac:dyDescent="0.2">
      <c r="A3313">
        <v>2260</v>
      </c>
      <c r="B3313" t="s">
        <v>7402</v>
      </c>
      <c r="C3313">
        <v>2705.4062324168899</v>
      </c>
      <c r="D3313">
        <v>2.7237162621077</v>
      </c>
      <c r="E3313">
        <v>2.5681728557272101</v>
      </c>
      <c r="F3313">
        <v>5.8254889712780803E-4</v>
      </c>
      <c r="G3313">
        <v>3.7283129416179699E-3</v>
      </c>
      <c r="H3313" t="s">
        <v>97</v>
      </c>
      <c r="I3313">
        <v>0</v>
      </c>
      <c r="J3313" t="s">
        <v>98</v>
      </c>
      <c r="K3313" t="s">
        <v>99</v>
      </c>
      <c r="L3313" t="s">
        <v>100</v>
      </c>
    </row>
    <row r="3314" spans="1:12" x14ac:dyDescent="0.2">
      <c r="A3314">
        <v>2122</v>
      </c>
      <c r="B3314" t="s">
        <v>6951</v>
      </c>
      <c r="C3314">
        <v>505.37798999216</v>
      </c>
      <c r="D3314">
        <v>2.7366041418964002</v>
      </c>
      <c r="E3314">
        <v>3.1489001821110301</v>
      </c>
      <c r="F3314">
        <v>3.8199616689147699E-4</v>
      </c>
      <c r="G3314">
        <v>2.60376652116792E-3</v>
      </c>
      <c r="H3314" t="s">
        <v>6952</v>
      </c>
      <c r="I3314" s="1">
        <v>1.31E-44</v>
      </c>
      <c r="J3314" t="s">
        <v>6358</v>
      </c>
      <c r="K3314" t="s">
        <v>6359</v>
      </c>
      <c r="L3314" t="s">
        <v>6360</v>
      </c>
    </row>
    <row r="3315" spans="1:12" x14ac:dyDescent="0.2">
      <c r="A3315">
        <v>2704</v>
      </c>
      <c r="B3315" t="s">
        <v>8842</v>
      </c>
      <c r="C3315">
        <v>2272.7692616541199</v>
      </c>
      <c r="D3315">
        <v>2.7542000828969901</v>
      </c>
      <c r="E3315">
        <v>1.96039480987932</v>
      </c>
      <c r="F3315">
        <v>1.9501154232179599E-3</v>
      </c>
      <c r="G3315">
        <v>1.04313866425387E-2</v>
      </c>
      <c r="H3315" t="s">
        <v>8843</v>
      </c>
      <c r="I3315" s="1">
        <v>2.5400000000000001E-19</v>
      </c>
      <c r="J3315" t="s">
        <v>6689</v>
      </c>
      <c r="K3315" t="s">
        <v>8844</v>
      </c>
      <c r="L3315" t="s">
        <v>8845</v>
      </c>
    </row>
    <row r="3316" spans="1:12" x14ac:dyDescent="0.2">
      <c r="A3316">
        <v>1392</v>
      </c>
      <c r="B3316" t="s">
        <v>4561</v>
      </c>
      <c r="C3316">
        <v>12381.153714468999</v>
      </c>
      <c r="D3316">
        <v>2.7702638576597201</v>
      </c>
      <c r="E3316">
        <v>0.80361455724392605</v>
      </c>
      <c r="F3316" s="1">
        <v>1.96506461243634E-5</v>
      </c>
      <c r="G3316">
        <v>2.0418602409683301E-4</v>
      </c>
      <c r="H3316" t="s">
        <v>4562</v>
      </c>
      <c r="I3316" s="1">
        <v>5.7899999999999997E-23</v>
      </c>
      <c r="J3316" t="s">
        <v>4563</v>
      </c>
      <c r="K3316" t="s">
        <v>4564</v>
      </c>
      <c r="L3316" t="s">
        <v>4565</v>
      </c>
    </row>
    <row r="3317" spans="1:12" x14ac:dyDescent="0.2">
      <c r="A3317">
        <v>2661</v>
      </c>
      <c r="B3317" t="s">
        <v>8716</v>
      </c>
      <c r="C3317">
        <v>1548.3734486861499</v>
      </c>
      <c r="D3317">
        <v>2.7720445741783601</v>
      </c>
      <c r="E3317">
        <v>1.95617523076138</v>
      </c>
      <c r="F3317">
        <v>1.7155405117155701E-3</v>
      </c>
      <c r="G3317">
        <v>9.3249071632671692E-3</v>
      </c>
      <c r="H3317" t="s">
        <v>44</v>
      </c>
      <c r="I3317" t="s">
        <v>44</v>
      </c>
      <c r="J3317" t="s">
        <v>44</v>
      </c>
      <c r="K3317" t="s">
        <v>44</v>
      </c>
      <c r="L3317" t="s">
        <v>44</v>
      </c>
    </row>
    <row r="3318" spans="1:12" x14ac:dyDescent="0.2">
      <c r="A3318">
        <v>2544</v>
      </c>
      <c r="B3318" t="s">
        <v>8328</v>
      </c>
      <c r="C3318">
        <v>2367.0641210497201</v>
      </c>
      <c r="D3318">
        <v>2.7721694738771498</v>
      </c>
      <c r="E3318">
        <v>2.14747734110676</v>
      </c>
      <c r="F3318">
        <v>1.21372892689887E-3</v>
      </c>
      <c r="G3318">
        <v>6.8987936826562296E-3</v>
      </c>
      <c r="H3318" t="s">
        <v>456</v>
      </c>
      <c r="I3318" s="1">
        <v>7.0699999999999996E-96</v>
      </c>
      <c r="J3318" t="s">
        <v>457</v>
      </c>
      <c r="K3318" t="s">
        <v>458</v>
      </c>
      <c r="L3318" t="s">
        <v>459</v>
      </c>
    </row>
    <row r="3319" spans="1:12" x14ac:dyDescent="0.2">
      <c r="A3319">
        <v>1799</v>
      </c>
      <c r="B3319" t="s">
        <v>5919</v>
      </c>
      <c r="C3319">
        <v>456.76124639445499</v>
      </c>
      <c r="D3319">
        <v>2.77278605174779</v>
      </c>
      <c r="E3319">
        <v>3.8201391776223099</v>
      </c>
      <c r="F3319">
        <v>1.2391609581416499E-4</v>
      </c>
      <c r="G3319">
        <v>9.9628816556758494E-4</v>
      </c>
      <c r="H3319" t="s">
        <v>5920</v>
      </c>
      <c r="I3319" s="1">
        <v>2.1399999999999999E-45</v>
      </c>
      <c r="J3319" t="s">
        <v>5921</v>
      </c>
      <c r="K3319" t="s">
        <v>558</v>
      </c>
      <c r="L3319" t="s">
        <v>662</v>
      </c>
    </row>
    <row r="3320" spans="1:12" x14ac:dyDescent="0.2">
      <c r="A3320">
        <v>1199</v>
      </c>
      <c r="B3320" t="s">
        <v>3925</v>
      </c>
      <c r="C3320">
        <v>5362.6813210927603</v>
      </c>
      <c r="D3320">
        <v>2.7790893542154</v>
      </c>
      <c r="E3320">
        <v>0.73087246294795405</v>
      </c>
      <c r="F3320" s="1">
        <v>6.8064458095847697E-6</v>
      </c>
      <c r="G3320" s="1">
        <v>8.2108784144982501E-5</v>
      </c>
      <c r="H3320" t="s">
        <v>3926</v>
      </c>
      <c r="I3320" s="1">
        <v>1.95E-166</v>
      </c>
      <c r="J3320" t="s">
        <v>3927</v>
      </c>
      <c r="K3320" t="s">
        <v>2648</v>
      </c>
      <c r="L3320" t="s">
        <v>3928</v>
      </c>
    </row>
    <row r="3321" spans="1:12" x14ac:dyDescent="0.2">
      <c r="A3321">
        <v>2055</v>
      </c>
      <c r="B3321" t="s">
        <v>6748</v>
      </c>
      <c r="C3321">
        <v>2312.2031962633901</v>
      </c>
      <c r="D3321">
        <v>2.7878732755693201</v>
      </c>
      <c r="E3321">
        <v>1.24098440741148</v>
      </c>
      <c r="F3321">
        <v>3.0013060872921402E-4</v>
      </c>
      <c r="G3321">
        <v>2.1124521287880101E-3</v>
      </c>
      <c r="H3321" t="s">
        <v>6749</v>
      </c>
      <c r="I3321" s="1">
        <v>9.0099999999999993E-80</v>
      </c>
      <c r="J3321" t="s">
        <v>6750</v>
      </c>
      <c r="L3321" t="s">
        <v>6751</v>
      </c>
    </row>
    <row r="3322" spans="1:12" x14ac:dyDescent="0.2">
      <c r="A3322">
        <v>2525</v>
      </c>
      <c r="B3322" t="s">
        <v>8274</v>
      </c>
      <c r="C3322">
        <v>2333.47091477811</v>
      </c>
      <c r="D3322">
        <v>2.8041029003475701</v>
      </c>
      <c r="E3322">
        <v>1.7373782229349399</v>
      </c>
      <c r="F3322">
        <v>1.1632726064560799E-3</v>
      </c>
      <c r="G3322">
        <v>6.6635940513982998E-3</v>
      </c>
      <c r="H3322" t="s">
        <v>8275</v>
      </c>
      <c r="I3322" s="1">
        <v>1.7700000000000001E-28</v>
      </c>
      <c r="J3322" t="s">
        <v>8276</v>
      </c>
      <c r="K3322" t="s">
        <v>8277</v>
      </c>
      <c r="L3322" t="s">
        <v>8278</v>
      </c>
    </row>
    <row r="3323" spans="1:12" x14ac:dyDescent="0.2">
      <c r="A3323">
        <v>2364</v>
      </c>
      <c r="B3323" t="s">
        <v>7745</v>
      </c>
      <c r="C3323">
        <v>133.808489773768</v>
      </c>
      <c r="D3323">
        <v>2.8152412778641001</v>
      </c>
      <c r="E3323">
        <v>1.41761971732704</v>
      </c>
      <c r="F3323">
        <v>7.5994329606439697E-4</v>
      </c>
      <c r="G3323">
        <v>4.6496699806579701E-3</v>
      </c>
      <c r="H3323" t="s">
        <v>44</v>
      </c>
      <c r="I3323" t="s">
        <v>44</v>
      </c>
      <c r="J3323" t="s">
        <v>44</v>
      </c>
      <c r="K3323" t="s">
        <v>44</v>
      </c>
      <c r="L3323" t="s">
        <v>44</v>
      </c>
    </row>
    <row r="3324" spans="1:12" x14ac:dyDescent="0.2">
      <c r="A3324">
        <v>2397</v>
      </c>
      <c r="B3324" t="s">
        <v>7839</v>
      </c>
      <c r="C3324">
        <v>2602.2864146617799</v>
      </c>
      <c r="D3324">
        <v>2.8203690540512598</v>
      </c>
      <c r="E3324">
        <v>2.0849939438546299</v>
      </c>
      <c r="F3324">
        <v>8.2603511461336202E-4</v>
      </c>
      <c r="G3324">
        <v>4.9844688768325698E-3</v>
      </c>
      <c r="H3324" t="s">
        <v>7840</v>
      </c>
      <c r="I3324">
        <v>0</v>
      </c>
      <c r="J3324" t="s">
        <v>7841</v>
      </c>
      <c r="K3324" t="s">
        <v>7842</v>
      </c>
      <c r="L3324" t="s">
        <v>7843</v>
      </c>
    </row>
    <row r="3325" spans="1:12" x14ac:dyDescent="0.2">
      <c r="A3325">
        <v>1256</v>
      </c>
      <c r="B3325" t="s">
        <v>4110</v>
      </c>
      <c r="C3325">
        <v>32661.324485828802</v>
      </c>
      <c r="D3325">
        <v>2.8227668355831499</v>
      </c>
      <c r="E3325">
        <v>0.76652240009119699</v>
      </c>
      <c r="F3325" s="1">
        <v>9.3916324909226805E-6</v>
      </c>
      <c r="G3325">
        <v>1.0815332193368301E-4</v>
      </c>
      <c r="H3325" t="s">
        <v>4111</v>
      </c>
      <c r="I3325" s="1">
        <v>1.28E-76</v>
      </c>
      <c r="J3325" t="s">
        <v>4112</v>
      </c>
      <c r="K3325" t="s">
        <v>4113</v>
      </c>
      <c r="L3325" t="s">
        <v>4114</v>
      </c>
    </row>
    <row r="3326" spans="1:12" x14ac:dyDescent="0.2">
      <c r="A3326">
        <v>2225</v>
      </c>
      <c r="B3326" t="s">
        <v>7287</v>
      </c>
      <c r="C3326">
        <v>244.39261321925699</v>
      </c>
      <c r="D3326">
        <v>2.83398824226051</v>
      </c>
      <c r="E3326">
        <v>2.5542753975561698</v>
      </c>
      <c r="F3326">
        <v>5.2168733514499103E-4</v>
      </c>
      <c r="G3326">
        <v>3.3913193777695E-3</v>
      </c>
      <c r="H3326" t="s">
        <v>44</v>
      </c>
      <c r="I3326" t="s">
        <v>44</v>
      </c>
      <c r="J3326" t="s">
        <v>44</v>
      </c>
      <c r="K3326" t="s">
        <v>44</v>
      </c>
      <c r="L3326" t="s">
        <v>44</v>
      </c>
    </row>
    <row r="3327" spans="1:12" x14ac:dyDescent="0.2">
      <c r="A3327">
        <v>2182</v>
      </c>
      <c r="B3327" t="s">
        <v>7135</v>
      </c>
      <c r="C3327">
        <v>3563.48809330222</v>
      </c>
      <c r="D3327">
        <v>2.8358801982126098</v>
      </c>
      <c r="E3327">
        <v>4.37107136116731</v>
      </c>
      <c r="F3327">
        <v>4.5685618786869299E-4</v>
      </c>
      <c r="G3327">
        <v>3.0283995881451799E-3</v>
      </c>
      <c r="H3327" t="s">
        <v>7136</v>
      </c>
      <c r="I3327" s="1">
        <v>2.72E-13</v>
      </c>
      <c r="J3327" t="s">
        <v>7137</v>
      </c>
      <c r="K3327" t="s">
        <v>7138</v>
      </c>
      <c r="L3327" t="s">
        <v>7139</v>
      </c>
    </row>
    <row r="3328" spans="1:12" x14ac:dyDescent="0.2">
      <c r="A3328">
        <v>2244</v>
      </c>
      <c r="B3328" t="s">
        <v>7346</v>
      </c>
      <c r="C3328">
        <v>4411.7264415132204</v>
      </c>
      <c r="D3328">
        <v>2.8517956818818502</v>
      </c>
      <c r="E3328">
        <v>2.8206989619838101</v>
      </c>
      <c r="F3328">
        <v>5.4911440963600097E-4</v>
      </c>
      <c r="G3328">
        <v>3.5393898489193901E-3</v>
      </c>
      <c r="H3328" t="s">
        <v>44</v>
      </c>
      <c r="I3328" t="s">
        <v>44</v>
      </c>
      <c r="J3328" t="s">
        <v>44</v>
      </c>
      <c r="K3328" t="s">
        <v>44</v>
      </c>
      <c r="L3328" t="s">
        <v>44</v>
      </c>
    </row>
    <row r="3329" spans="1:12" x14ac:dyDescent="0.2">
      <c r="A3329">
        <v>2170</v>
      </c>
      <c r="B3329" t="s">
        <v>7101</v>
      </c>
      <c r="C3329">
        <v>1303.8791848944099</v>
      </c>
      <c r="D3329">
        <v>2.8596915316441001</v>
      </c>
      <c r="E3329">
        <v>1.4763922377419401</v>
      </c>
      <c r="F3329">
        <v>4.40689813430028E-4</v>
      </c>
      <c r="G3329">
        <v>2.9373905352313E-3</v>
      </c>
      <c r="H3329" t="s">
        <v>44</v>
      </c>
      <c r="I3329" t="s">
        <v>44</v>
      </c>
      <c r="J3329" t="s">
        <v>44</v>
      </c>
      <c r="K3329" t="s">
        <v>44</v>
      </c>
      <c r="L3329" t="s">
        <v>44</v>
      </c>
    </row>
    <row r="3330" spans="1:12" x14ac:dyDescent="0.2">
      <c r="A3330">
        <v>2169</v>
      </c>
      <c r="B3330" t="s">
        <v>7100</v>
      </c>
      <c r="C3330">
        <v>1682.5846928292301</v>
      </c>
      <c r="D3330">
        <v>2.8617503775966302</v>
      </c>
      <c r="E3330">
        <v>2.6443310691171402</v>
      </c>
      <c r="F3330">
        <v>4.4057510158616799E-4</v>
      </c>
      <c r="G3330">
        <v>2.9373905352313E-3</v>
      </c>
      <c r="H3330" t="s">
        <v>44</v>
      </c>
      <c r="I3330" t="s">
        <v>44</v>
      </c>
      <c r="J3330" t="s">
        <v>44</v>
      </c>
      <c r="K3330" t="s">
        <v>44</v>
      </c>
      <c r="L3330" t="s">
        <v>44</v>
      </c>
    </row>
    <row r="3331" spans="1:12" x14ac:dyDescent="0.2">
      <c r="A3331">
        <v>1272</v>
      </c>
      <c r="B3331" t="s">
        <v>4166</v>
      </c>
      <c r="C3331">
        <v>4216.8855814928302</v>
      </c>
      <c r="D3331">
        <v>2.8648425451167601</v>
      </c>
      <c r="E3331">
        <v>0.788146616468137</v>
      </c>
      <c r="F3331" s="1">
        <v>1.00836473877547E-5</v>
      </c>
      <c r="G3331">
        <v>1.14661852056985E-4</v>
      </c>
      <c r="H3331" t="s">
        <v>4167</v>
      </c>
      <c r="I3331">
        <v>0</v>
      </c>
      <c r="J3331" t="s">
        <v>4168</v>
      </c>
      <c r="K3331" t="s">
        <v>4169</v>
      </c>
      <c r="L3331" t="s">
        <v>4170</v>
      </c>
    </row>
    <row r="3332" spans="1:12" x14ac:dyDescent="0.2">
      <c r="A3332">
        <v>2472</v>
      </c>
      <c r="B3332" t="s">
        <v>8071</v>
      </c>
      <c r="C3332">
        <v>1348.2179675503901</v>
      </c>
      <c r="D3332">
        <v>2.8748126477690898</v>
      </c>
      <c r="E3332">
        <v>1.7869667426326601</v>
      </c>
      <c r="F3332">
        <v>1.00402598788512E-3</v>
      </c>
      <c r="G3332">
        <v>5.8746892753925297E-3</v>
      </c>
      <c r="H3332" t="s">
        <v>44</v>
      </c>
      <c r="I3332" t="s">
        <v>44</v>
      </c>
      <c r="J3332" t="s">
        <v>44</v>
      </c>
      <c r="K3332" t="s">
        <v>44</v>
      </c>
      <c r="L3332" t="s">
        <v>44</v>
      </c>
    </row>
    <row r="3333" spans="1:12" x14ac:dyDescent="0.2">
      <c r="A3333">
        <v>2445</v>
      </c>
      <c r="B3333" t="s">
        <v>7986</v>
      </c>
      <c r="C3333">
        <v>271.67633014933699</v>
      </c>
      <c r="D3333">
        <v>2.8823566981300601</v>
      </c>
      <c r="E3333">
        <v>1.48817732077944</v>
      </c>
      <c r="F3333">
        <v>9.4229497871650605E-4</v>
      </c>
      <c r="G3333">
        <v>5.5743781481208798E-3</v>
      </c>
      <c r="H3333" t="s">
        <v>7987</v>
      </c>
      <c r="I3333" s="1">
        <v>2.8399999999999998E-55</v>
      </c>
      <c r="J3333" t="s">
        <v>7988</v>
      </c>
      <c r="K3333" t="s">
        <v>7989</v>
      </c>
      <c r="L3333" t="s">
        <v>7990</v>
      </c>
    </row>
    <row r="3334" spans="1:12" x14ac:dyDescent="0.2">
      <c r="A3334">
        <v>1410</v>
      </c>
      <c r="B3334" t="s">
        <v>4624</v>
      </c>
      <c r="C3334">
        <v>946.34525374218902</v>
      </c>
      <c r="D3334">
        <v>2.88358628255035</v>
      </c>
      <c r="E3334">
        <v>0.862280099354927</v>
      </c>
      <c r="F3334" s="1">
        <v>2.1606270051903799E-5</v>
      </c>
      <c r="G3334">
        <v>2.2164048938350101E-4</v>
      </c>
      <c r="H3334" t="s">
        <v>4625</v>
      </c>
      <c r="I3334" s="1">
        <v>1.25E-120</v>
      </c>
      <c r="J3334" t="s">
        <v>4626</v>
      </c>
      <c r="K3334" t="s">
        <v>4400</v>
      </c>
      <c r="L3334" t="s">
        <v>4627</v>
      </c>
    </row>
    <row r="3335" spans="1:12" x14ac:dyDescent="0.2">
      <c r="A3335">
        <v>2357</v>
      </c>
      <c r="B3335" t="s">
        <v>7721</v>
      </c>
      <c r="C3335">
        <v>40.643576970223499</v>
      </c>
      <c r="D3335">
        <v>2.8846342498111102</v>
      </c>
      <c r="E3335">
        <v>1.2759592497404899</v>
      </c>
      <c r="F3335">
        <v>7.4560157638806502E-4</v>
      </c>
      <c r="G3335">
        <v>4.5754693257857304E-3</v>
      </c>
      <c r="H3335" t="s">
        <v>44</v>
      </c>
      <c r="I3335" t="s">
        <v>44</v>
      </c>
      <c r="J3335" t="s">
        <v>44</v>
      </c>
      <c r="K3335" t="s">
        <v>44</v>
      </c>
      <c r="L3335" t="s">
        <v>44</v>
      </c>
    </row>
    <row r="3336" spans="1:12" x14ac:dyDescent="0.2">
      <c r="A3336">
        <v>2166</v>
      </c>
      <c r="B3336" t="s">
        <v>7086</v>
      </c>
      <c r="C3336">
        <v>430.37509183342399</v>
      </c>
      <c r="D3336">
        <v>2.88509965967582</v>
      </c>
      <c r="E3336">
        <v>1.5175527957241399</v>
      </c>
      <c r="F3336">
        <v>4.3498719267252498E-4</v>
      </c>
      <c r="G3336">
        <v>2.9047344205057201E-3</v>
      </c>
      <c r="H3336" t="s">
        <v>7087</v>
      </c>
      <c r="I3336" s="1">
        <v>5.3100000000000001E-9</v>
      </c>
      <c r="J3336" t="s">
        <v>7088</v>
      </c>
      <c r="K3336" t="s">
        <v>7089</v>
      </c>
      <c r="L3336" t="s">
        <v>7090</v>
      </c>
    </row>
    <row r="3337" spans="1:12" x14ac:dyDescent="0.2">
      <c r="A3337">
        <v>1577</v>
      </c>
      <c r="B3337" t="s">
        <v>5173</v>
      </c>
      <c r="C3337">
        <v>2827.3340526162701</v>
      </c>
      <c r="D3337">
        <v>2.8940584139575201</v>
      </c>
      <c r="E3337">
        <v>0.946707967793326</v>
      </c>
      <c r="F3337" s="1">
        <v>4.9722050788481598E-5</v>
      </c>
      <c r="G3337">
        <v>4.5604295662942101E-4</v>
      </c>
      <c r="H3337" t="s">
        <v>44</v>
      </c>
      <c r="I3337" t="s">
        <v>44</v>
      </c>
      <c r="J3337" t="s">
        <v>44</v>
      </c>
      <c r="K3337" t="s">
        <v>44</v>
      </c>
      <c r="L3337" t="s">
        <v>44</v>
      </c>
    </row>
    <row r="3338" spans="1:12" x14ac:dyDescent="0.2">
      <c r="A3338">
        <v>1870</v>
      </c>
      <c r="B3338" t="s">
        <v>6154</v>
      </c>
      <c r="C3338">
        <v>2676.2832403462298</v>
      </c>
      <c r="D3338">
        <v>2.8940602386898999</v>
      </c>
      <c r="E3338">
        <v>1.17902315322988</v>
      </c>
      <c r="F3338">
        <v>1.5420294577851501E-4</v>
      </c>
      <c r="G3338">
        <v>1.1927226779360699E-3</v>
      </c>
      <c r="H3338" t="s">
        <v>44</v>
      </c>
      <c r="I3338" t="s">
        <v>44</v>
      </c>
      <c r="J3338" t="s">
        <v>44</v>
      </c>
      <c r="K3338" t="s">
        <v>44</v>
      </c>
      <c r="L3338" t="s">
        <v>44</v>
      </c>
    </row>
    <row r="3339" spans="1:12" x14ac:dyDescent="0.2">
      <c r="A3339">
        <v>2492</v>
      </c>
      <c r="B3339" t="s">
        <v>8148</v>
      </c>
      <c r="C3339">
        <v>1933.9857387736699</v>
      </c>
      <c r="D3339">
        <v>2.9025744275287502</v>
      </c>
      <c r="E3339">
        <v>2.0987949630126499</v>
      </c>
      <c r="F3339">
        <v>1.05204484458253E-3</v>
      </c>
      <c r="G3339">
        <v>6.1062506549123801E-3</v>
      </c>
      <c r="H3339" t="s">
        <v>7741</v>
      </c>
      <c r="I3339" s="1">
        <v>6.7999999999999998E-149</v>
      </c>
      <c r="J3339" t="s">
        <v>7742</v>
      </c>
      <c r="K3339" t="s">
        <v>7743</v>
      </c>
      <c r="L3339" t="s">
        <v>7744</v>
      </c>
    </row>
    <row r="3340" spans="1:12" x14ac:dyDescent="0.2">
      <c r="A3340">
        <v>2324</v>
      </c>
      <c r="B3340" t="s">
        <v>7611</v>
      </c>
      <c r="C3340">
        <v>3736.00912665436</v>
      </c>
      <c r="D3340">
        <v>2.9071389394996499</v>
      </c>
      <c r="E3340">
        <v>1.40221173258089</v>
      </c>
      <c r="F3340">
        <v>6.9268611973157402E-4</v>
      </c>
      <c r="G3340">
        <v>4.3111067279679397E-3</v>
      </c>
      <c r="H3340" t="s">
        <v>7612</v>
      </c>
      <c r="I3340" s="1">
        <v>1.4999999999999999E-56</v>
      </c>
      <c r="J3340" t="s">
        <v>6416</v>
      </c>
      <c r="K3340" t="s">
        <v>7613</v>
      </c>
      <c r="L3340" t="s">
        <v>7614</v>
      </c>
    </row>
    <row r="3341" spans="1:12" x14ac:dyDescent="0.2">
      <c r="A3341">
        <v>2312</v>
      </c>
      <c r="B3341" t="s">
        <v>7563</v>
      </c>
      <c r="C3341">
        <v>72.108242132434398</v>
      </c>
      <c r="D3341">
        <v>2.9192882711741901</v>
      </c>
      <c r="E3341">
        <v>1.9021429643879599</v>
      </c>
      <c r="F3341">
        <v>6.6734660577378398E-4</v>
      </c>
      <c r="G3341">
        <v>4.1749573122456798E-3</v>
      </c>
      <c r="H3341" t="s">
        <v>44</v>
      </c>
      <c r="I3341" t="s">
        <v>44</v>
      </c>
      <c r="J3341" t="s">
        <v>44</v>
      </c>
      <c r="K3341" t="s">
        <v>44</v>
      </c>
      <c r="L3341" t="s">
        <v>44</v>
      </c>
    </row>
    <row r="3342" spans="1:12" x14ac:dyDescent="0.2">
      <c r="A3342">
        <v>2280</v>
      </c>
      <c r="B3342" t="s">
        <v>7458</v>
      </c>
      <c r="C3342">
        <v>61.124365415364601</v>
      </c>
      <c r="D3342">
        <v>2.92290596403011</v>
      </c>
      <c r="E3342">
        <v>2.0709111664435298</v>
      </c>
      <c r="F3342">
        <v>6.0893609189258504E-4</v>
      </c>
      <c r="G3342">
        <v>3.8630051022519101E-3</v>
      </c>
      <c r="H3342" t="s">
        <v>44</v>
      </c>
      <c r="I3342" t="s">
        <v>44</v>
      </c>
      <c r="J3342" t="s">
        <v>44</v>
      </c>
      <c r="K3342" t="s">
        <v>44</v>
      </c>
      <c r="L3342" t="s">
        <v>44</v>
      </c>
    </row>
    <row r="3343" spans="1:12" x14ac:dyDescent="0.2">
      <c r="A3343">
        <v>1088</v>
      </c>
      <c r="B3343" t="s">
        <v>3552</v>
      </c>
      <c r="C3343">
        <v>4238.85293381068</v>
      </c>
      <c r="D3343">
        <v>2.9271763522900698</v>
      </c>
      <c r="E3343">
        <v>0.75005067978115603</v>
      </c>
      <c r="F3343" s="1">
        <v>3.4209797187642599E-6</v>
      </c>
      <c r="G3343" s="1">
        <v>4.5478906849454302E-5</v>
      </c>
      <c r="H3343" t="s">
        <v>2593</v>
      </c>
      <c r="I3343" s="1">
        <v>1.4799999999999999E-30</v>
      </c>
      <c r="J3343" t="s">
        <v>2594</v>
      </c>
      <c r="K3343" t="s">
        <v>2595</v>
      </c>
      <c r="L3343" t="s">
        <v>2596</v>
      </c>
    </row>
    <row r="3344" spans="1:12" x14ac:dyDescent="0.2">
      <c r="A3344">
        <v>2589</v>
      </c>
      <c r="B3344" t="s">
        <v>8487</v>
      </c>
      <c r="C3344">
        <v>4149.5991418181302</v>
      </c>
      <c r="D3344">
        <v>2.9284589946156299</v>
      </c>
      <c r="E3344">
        <v>2.0702600901545898</v>
      </c>
      <c r="F3344">
        <v>1.3579653960315301E-3</v>
      </c>
      <c r="G3344">
        <v>7.5865629541135796E-3</v>
      </c>
      <c r="H3344" t="s">
        <v>44</v>
      </c>
      <c r="I3344" t="s">
        <v>44</v>
      </c>
      <c r="J3344" t="s">
        <v>44</v>
      </c>
      <c r="K3344" t="s">
        <v>44</v>
      </c>
      <c r="L3344" t="s">
        <v>44</v>
      </c>
    </row>
    <row r="3345" spans="1:12" x14ac:dyDescent="0.2">
      <c r="A3345">
        <v>739</v>
      </c>
      <c r="B3345" t="s">
        <v>2377</v>
      </c>
      <c r="C3345">
        <v>5024.1162767224496</v>
      </c>
      <c r="D3345">
        <v>2.9367796829644601</v>
      </c>
      <c r="E3345">
        <v>0.63160775231274202</v>
      </c>
      <c r="F3345" s="1">
        <v>2.0649007828401701E-7</v>
      </c>
      <c r="G3345" s="1">
        <v>4.0415054023004401E-6</v>
      </c>
      <c r="H3345" t="s">
        <v>2378</v>
      </c>
      <c r="I3345">
        <v>0</v>
      </c>
      <c r="J3345" t="s">
        <v>2379</v>
      </c>
      <c r="K3345" t="s">
        <v>221</v>
      </c>
      <c r="L3345" t="s">
        <v>2380</v>
      </c>
    </row>
    <row r="3346" spans="1:12" x14ac:dyDescent="0.2">
      <c r="A3346">
        <v>1091</v>
      </c>
      <c r="B3346" t="s">
        <v>3563</v>
      </c>
      <c r="C3346">
        <v>5629.0590530161899</v>
      </c>
      <c r="D3346">
        <v>2.9456646299459899</v>
      </c>
      <c r="E3346">
        <v>0.75705209443600496</v>
      </c>
      <c r="F3346" s="1">
        <v>3.5004662090151101E-6</v>
      </c>
      <c r="G3346" s="1">
        <v>4.6407647339316697E-5</v>
      </c>
      <c r="H3346" t="s">
        <v>3564</v>
      </c>
      <c r="I3346" s="1">
        <v>7.5200000000000002E-85</v>
      </c>
      <c r="J3346" t="s">
        <v>3565</v>
      </c>
      <c r="K3346" t="s">
        <v>930</v>
      </c>
      <c r="L3346" t="s">
        <v>3566</v>
      </c>
    </row>
    <row r="3347" spans="1:12" x14ac:dyDescent="0.2">
      <c r="A3347">
        <v>1260</v>
      </c>
      <c r="B3347" t="s">
        <v>4122</v>
      </c>
      <c r="C3347">
        <v>2120.4187580132998</v>
      </c>
      <c r="D3347">
        <v>2.9522653985990601</v>
      </c>
      <c r="E3347">
        <v>0.82666224231761498</v>
      </c>
      <c r="F3347" s="1">
        <v>9.5210596428986292E-6</v>
      </c>
      <c r="G3347">
        <v>1.09295719583243E-4</v>
      </c>
      <c r="H3347" t="s">
        <v>4123</v>
      </c>
      <c r="I3347" s="1">
        <v>2.1299999999999999E-19</v>
      </c>
      <c r="J3347" t="s">
        <v>197</v>
      </c>
      <c r="K3347" t="s">
        <v>198</v>
      </c>
      <c r="L3347" t="s">
        <v>4124</v>
      </c>
    </row>
    <row r="3348" spans="1:12" x14ac:dyDescent="0.2">
      <c r="A3348">
        <v>2541</v>
      </c>
      <c r="B3348" t="s">
        <v>8321</v>
      </c>
      <c r="C3348">
        <v>1383.60419693104</v>
      </c>
      <c r="D3348">
        <v>2.9610709965786799</v>
      </c>
      <c r="E3348">
        <v>1.8311217313905801</v>
      </c>
      <c r="F3348">
        <v>1.20793806420648E-3</v>
      </c>
      <c r="G3348">
        <v>6.87588199948153E-3</v>
      </c>
      <c r="H3348" t="s">
        <v>1547</v>
      </c>
      <c r="I3348" s="1">
        <v>5.2699999999999999E-143</v>
      </c>
      <c r="J3348" t="s">
        <v>954</v>
      </c>
      <c r="K3348" t="s">
        <v>955</v>
      </c>
      <c r="L3348" t="s">
        <v>956</v>
      </c>
    </row>
    <row r="3349" spans="1:12" x14ac:dyDescent="0.2">
      <c r="A3349">
        <v>2545</v>
      </c>
      <c r="B3349" t="s">
        <v>8329</v>
      </c>
      <c r="C3349">
        <v>784.209680573377</v>
      </c>
      <c r="D3349">
        <v>2.9635207321783699</v>
      </c>
      <c r="E3349">
        <v>2.01816737647682</v>
      </c>
      <c r="F3349">
        <v>1.2138709846764499E-3</v>
      </c>
      <c r="G3349">
        <v>6.8987936826562296E-3</v>
      </c>
      <c r="H3349" t="s">
        <v>8330</v>
      </c>
      <c r="I3349" s="1">
        <v>1.72E-41</v>
      </c>
      <c r="J3349" t="s">
        <v>8331</v>
      </c>
      <c r="K3349" t="s">
        <v>8332</v>
      </c>
      <c r="L3349" t="s">
        <v>8333</v>
      </c>
    </row>
    <row r="3350" spans="1:12" x14ac:dyDescent="0.2">
      <c r="A3350">
        <v>2629</v>
      </c>
      <c r="B3350" t="s">
        <v>8621</v>
      </c>
      <c r="C3350">
        <v>26.717797279954699</v>
      </c>
      <c r="D3350">
        <v>2.96663969839764</v>
      </c>
      <c r="E3350">
        <v>1.9293385442008899</v>
      </c>
      <c r="F3350">
        <v>1.53752130391842E-3</v>
      </c>
      <c r="G3350">
        <v>8.4567540045961693E-3</v>
      </c>
      <c r="H3350" t="s">
        <v>8622</v>
      </c>
      <c r="I3350" s="1">
        <v>8.43E-25</v>
      </c>
      <c r="J3350" t="s">
        <v>8623</v>
      </c>
      <c r="K3350" t="s">
        <v>8234</v>
      </c>
      <c r="L3350" t="s">
        <v>8624</v>
      </c>
    </row>
    <row r="3351" spans="1:12" x14ac:dyDescent="0.2">
      <c r="A3351">
        <v>2190</v>
      </c>
      <c r="B3351" t="s">
        <v>7162</v>
      </c>
      <c r="C3351">
        <v>523.47669809769195</v>
      </c>
      <c r="D3351">
        <v>2.9686320547959801</v>
      </c>
      <c r="E3351">
        <v>2.25975572744722</v>
      </c>
      <c r="F3351">
        <v>4.6608341860913998E-4</v>
      </c>
      <c r="G3351">
        <v>3.0782787976084899E-3</v>
      </c>
      <c r="H3351" t="s">
        <v>7163</v>
      </c>
      <c r="I3351">
        <v>0</v>
      </c>
      <c r="J3351" t="s">
        <v>7164</v>
      </c>
      <c r="K3351" t="s">
        <v>7165</v>
      </c>
      <c r="L3351" t="s">
        <v>7166</v>
      </c>
    </row>
    <row r="3352" spans="1:12" x14ac:dyDescent="0.2">
      <c r="A3352">
        <v>1914</v>
      </c>
      <c r="B3352" t="s">
        <v>6285</v>
      </c>
      <c r="C3352">
        <v>923.09673973205895</v>
      </c>
      <c r="D3352">
        <v>2.9702431576061001</v>
      </c>
      <c r="E3352">
        <v>1.4095632377106999</v>
      </c>
      <c r="F3352">
        <v>1.81650647814356E-4</v>
      </c>
      <c r="G3352">
        <v>1.3727246447162199E-3</v>
      </c>
      <c r="H3352" t="s">
        <v>44</v>
      </c>
      <c r="I3352" t="s">
        <v>44</v>
      </c>
      <c r="J3352" t="s">
        <v>44</v>
      </c>
      <c r="K3352" t="s">
        <v>44</v>
      </c>
      <c r="L3352" t="s">
        <v>44</v>
      </c>
    </row>
    <row r="3353" spans="1:12" x14ac:dyDescent="0.2">
      <c r="A3353">
        <v>2437</v>
      </c>
      <c r="B3353" t="s">
        <v>7968</v>
      </c>
      <c r="C3353">
        <v>2396.7576673752701</v>
      </c>
      <c r="D3353">
        <v>2.9893641058833298</v>
      </c>
      <c r="E3353">
        <v>1.90403324899089</v>
      </c>
      <c r="F3353">
        <v>9.3023614358489699E-4</v>
      </c>
      <c r="G3353">
        <v>5.5211061062010501E-3</v>
      </c>
      <c r="H3353" t="s">
        <v>7969</v>
      </c>
      <c r="I3353" s="1">
        <v>3.8899999999999997E-37</v>
      </c>
      <c r="J3353" t="s">
        <v>7970</v>
      </c>
      <c r="K3353" t="s">
        <v>7971</v>
      </c>
      <c r="L3353" t="s">
        <v>7972</v>
      </c>
    </row>
    <row r="3354" spans="1:12" x14ac:dyDescent="0.2">
      <c r="A3354">
        <v>2344</v>
      </c>
      <c r="B3354" t="s">
        <v>7684</v>
      </c>
      <c r="C3354">
        <v>46.981200772932098</v>
      </c>
      <c r="D3354">
        <v>2.9942419913824101</v>
      </c>
      <c r="E3354">
        <v>2.3701587947048899</v>
      </c>
      <c r="F3354">
        <v>7.2879407411655496E-4</v>
      </c>
      <c r="G3354">
        <v>4.4971320341390198E-3</v>
      </c>
      <c r="H3354" t="s">
        <v>16</v>
      </c>
      <c r="I3354" s="1">
        <v>3.5999999999999998E-107</v>
      </c>
      <c r="J3354" t="s">
        <v>17</v>
      </c>
      <c r="K3354" t="s">
        <v>18</v>
      </c>
      <c r="L3354" t="s">
        <v>19</v>
      </c>
    </row>
    <row r="3355" spans="1:12" x14ac:dyDescent="0.2">
      <c r="A3355">
        <v>2481</v>
      </c>
      <c r="B3355" t="s">
        <v>8102</v>
      </c>
      <c r="C3355">
        <v>2710.0013341415902</v>
      </c>
      <c r="D3355">
        <v>3.0008195611025399</v>
      </c>
      <c r="E3355">
        <v>2.0391026133807801</v>
      </c>
      <c r="F3355">
        <v>1.02310841386047E-3</v>
      </c>
      <c r="G3355">
        <v>5.9646272059967302E-3</v>
      </c>
      <c r="H3355" t="s">
        <v>8103</v>
      </c>
      <c r="I3355">
        <v>0</v>
      </c>
      <c r="J3355" t="s">
        <v>465</v>
      </c>
      <c r="K3355" t="s">
        <v>8104</v>
      </c>
      <c r="L3355" t="s">
        <v>8105</v>
      </c>
    </row>
    <row r="3356" spans="1:12" x14ac:dyDescent="0.2">
      <c r="A3356">
        <v>1540</v>
      </c>
      <c r="B3356" t="s">
        <v>5039</v>
      </c>
      <c r="C3356">
        <v>4373.1775977019097</v>
      </c>
      <c r="D3356">
        <v>3.0010687089497301</v>
      </c>
      <c r="E3356">
        <v>1.0401040743196499</v>
      </c>
      <c r="F3356" s="1">
        <v>4.1144739321389101E-5</v>
      </c>
      <c r="G3356">
        <v>3.8643994126270897E-4</v>
      </c>
      <c r="H3356" t="s">
        <v>5040</v>
      </c>
      <c r="I3356">
        <v>0</v>
      </c>
      <c r="J3356" t="s">
        <v>5041</v>
      </c>
      <c r="K3356" t="s">
        <v>5042</v>
      </c>
      <c r="L3356" t="s">
        <v>5043</v>
      </c>
    </row>
    <row r="3357" spans="1:12" x14ac:dyDescent="0.2">
      <c r="A3357">
        <v>761</v>
      </c>
      <c r="B3357" t="s">
        <v>2446</v>
      </c>
      <c r="C3357">
        <v>15967.8005170179</v>
      </c>
      <c r="D3357">
        <v>3.0041997474211799</v>
      </c>
      <c r="E3357">
        <v>0.657281250999875</v>
      </c>
      <c r="F3357" s="1">
        <v>2.66272778842304E-7</v>
      </c>
      <c r="G3357" s="1">
        <v>5.0557484585264199E-6</v>
      </c>
      <c r="H3357" t="s">
        <v>2447</v>
      </c>
      <c r="I3357" s="1">
        <v>2.7300000000000001E-170</v>
      </c>
      <c r="J3357" t="s">
        <v>2448</v>
      </c>
      <c r="K3357" t="s">
        <v>2449</v>
      </c>
      <c r="L3357" t="s">
        <v>2450</v>
      </c>
    </row>
    <row r="3358" spans="1:12" x14ac:dyDescent="0.2">
      <c r="A3358">
        <v>2156</v>
      </c>
      <c r="B3358" t="s">
        <v>7061</v>
      </c>
      <c r="C3358">
        <v>1510.13690624933</v>
      </c>
      <c r="D3358">
        <v>3.00752528912794</v>
      </c>
      <c r="E3358">
        <v>1.9055360652565501</v>
      </c>
      <c r="F3358">
        <v>4.2629716272603199E-4</v>
      </c>
      <c r="G3358">
        <v>2.8599082382510799E-3</v>
      </c>
      <c r="H3358" t="s">
        <v>7062</v>
      </c>
      <c r="I3358" s="1">
        <v>6.9200000000000004E-34</v>
      </c>
      <c r="J3358" t="s">
        <v>7063</v>
      </c>
      <c r="K3358" t="s">
        <v>7064</v>
      </c>
      <c r="L3358" t="s">
        <v>7065</v>
      </c>
    </row>
    <row r="3359" spans="1:12" x14ac:dyDescent="0.2">
      <c r="A3359">
        <v>1328</v>
      </c>
      <c r="B3359" t="s">
        <v>4372</v>
      </c>
      <c r="C3359">
        <v>2426.5502824254299</v>
      </c>
      <c r="D3359">
        <v>3.0080066470839002</v>
      </c>
      <c r="E3359">
        <v>0.89658575845377597</v>
      </c>
      <c r="F3359" s="1">
        <v>1.4169695233141799E-5</v>
      </c>
      <c r="G3359">
        <v>1.54330174587472E-4</v>
      </c>
      <c r="H3359" t="s">
        <v>4373</v>
      </c>
      <c r="I3359" s="1">
        <v>1.04E-155</v>
      </c>
      <c r="J3359" t="s">
        <v>4374</v>
      </c>
      <c r="K3359" t="s">
        <v>4375</v>
      </c>
      <c r="L3359" t="s">
        <v>4376</v>
      </c>
    </row>
    <row r="3360" spans="1:12" x14ac:dyDescent="0.2">
      <c r="A3360">
        <v>742</v>
      </c>
      <c r="B3360" t="s">
        <v>2391</v>
      </c>
      <c r="C3360">
        <v>7563.8102598061796</v>
      </c>
      <c r="D3360">
        <v>3.0220687553713699</v>
      </c>
      <c r="E3360">
        <v>0.65330872162367604</v>
      </c>
      <c r="F3360" s="1">
        <v>2.1053173072101199E-7</v>
      </c>
      <c r="G3360" s="1">
        <v>4.1027561726520203E-6</v>
      </c>
      <c r="H3360" t="s">
        <v>2392</v>
      </c>
      <c r="I3360" s="1">
        <v>8.1500000000000004E-53</v>
      </c>
      <c r="J3360" t="s">
        <v>1150</v>
      </c>
      <c r="K3360" t="s">
        <v>1151</v>
      </c>
      <c r="L3360" t="s">
        <v>1152</v>
      </c>
    </row>
    <row r="3361" spans="1:12" x14ac:dyDescent="0.2">
      <c r="A3361">
        <v>2214</v>
      </c>
      <c r="B3361" t="s">
        <v>7260</v>
      </c>
      <c r="C3361">
        <v>98.933234744339998</v>
      </c>
      <c r="D3361">
        <v>3.0342016274296002</v>
      </c>
      <c r="E3361">
        <v>1.70096011158959</v>
      </c>
      <c r="F3361">
        <v>5.0408401378832998E-4</v>
      </c>
      <c r="G3361">
        <v>3.2931667459053298E-3</v>
      </c>
      <c r="H3361" t="s">
        <v>44</v>
      </c>
      <c r="I3361" t="s">
        <v>44</v>
      </c>
      <c r="J3361" t="s">
        <v>44</v>
      </c>
      <c r="K3361" t="s">
        <v>44</v>
      </c>
      <c r="L3361" t="s">
        <v>44</v>
      </c>
    </row>
    <row r="3362" spans="1:12" x14ac:dyDescent="0.2">
      <c r="A3362">
        <v>2162</v>
      </c>
      <c r="B3362" t="s">
        <v>7078</v>
      </c>
      <c r="C3362">
        <v>2783.43402669958</v>
      </c>
      <c r="D3362">
        <v>3.0343411498300501</v>
      </c>
      <c r="E3362">
        <v>3.3730591024719301</v>
      </c>
      <c r="F3362">
        <v>4.3162027749258698E-4</v>
      </c>
      <c r="G3362">
        <v>2.8875835770826898E-3</v>
      </c>
      <c r="H3362" t="s">
        <v>44</v>
      </c>
      <c r="I3362" t="s">
        <v>44</v>
      </c>
      <c r="J3362" t="s">
        <v>44</v>
      </c>
      <c r="K3362" t="s">
        <v>44</v>
      </c>
      <c r="L3362" t="s">
        <v>44</v>
      </c>
    </row>
    <row r="3363" spans="1:12" x14ac:dyDescent="0.2">
      <c r="A3363">
        <v>2462</v>
      </c>
      <c r="B3363" t="s">
        <v>8034</v>
      </c>
      <c r="C3363">
        <v>159.555559772517</v>
      </c>
      <c r="D3363">
        <v>3.0762226167246198</v>
      </c>
      <c r="E3363">
        <v>1.3232751381082299</v>
      </c>
      <c r="F3363">
        <v>9.7738154092909106E-4</v>
      </c>
      <c r="G3363">
        <v>5.7420173062544197E-3</v>
      </c>
      <c r="H3363" t="s">
        <v>4199</v>
      </c>
      <c r="I3363" s="1">
        <v>1.09E-37</v>
      </c>
      <c r="J3363" t="s">
        <v>4200</v>
      </c>
      <c r="K3363" t="s">
        <v>4201</v>
      </c>
      <c r="L3363" t="s">
        <v>4202</v>
      </c>
    </row>
    <row r="3364" spans="1:12" x14ac:dyDescent="0.2">
      <c r="A3364">
        <v>1406</v>
      </c>
      <c r="B3364" t="s">
        <v>4609</v>
      </c>
      <c r="C3364">
        <v>1322.7780355365801</v>
      </c>
      <c r="D3364">
        <v>3.0857385539329898</v>
      </c>
      <c r="E3364">
        <v>0.98672403842631995</v>
      </c>
      <c r="F3364" s="1">
        <v>2.1425497964655702E-5</v>
      </c>
      <c r="G3364">
        <v>2.20411381622177E-4</v>
      </c>
      <c r="H3364" t="s">
        <v>4610</v>
      </c>
      <c r="I3364" s="1">
        <v>2.5400000000000001E-27</v>
      </c>
      <c r="J3364" t="s">
        <v>4611</v>
      </c>
      <c r="K3364" t="s">
        <v>4612</v>
      </c>
      <c r="L3364" t="s">
        <v>4613</v>
      </c>
    </row>
    <row r="3365" spans="1:12" x14ac:dyDescent="0.2">
      <c r="A3365">
        <v>989</v>
      </c>
      <c r="B3365" t="s">
        <v>3206</v>
      </c>
      <c r="C3365">
        <v>218.45243209958301</v>
      </c>
      <c r="D3365">
        <v>3.0932934598460502</v>
      </c>
      <c r="E3365">
        <v>0.75530353084567703</v>
      </c>
      <c r="F3365" s="1">
        <v>1.70948043356378E-6</v>
      </c>
      <c r="G3365" s="1">
        <v>2.5000935279136999E-5</v>
      </c>
      <c r="H3365" t="s">
        <v>44</v>
      </c>
      <c r="I3365" t="s">
        <v>44</v>
      </c>
      <c r="J3365" t="s">
        <v>44</v>
      </c>
      <c r="K3365" t="s">
        <v>44</v>
      </c>
      <c r="L3365" t="s">
        <v>44</v>
      </c>
    </row>
    <row r="3366" spans="1:12" x14ac:dyDescent="0.2">
      <c r="A3366">
        <v>855</v>
      </c>
      <c r="B3366" t="s">
        <v>2753</v>
      </c>
      <c r="C3366">
        <v>1227.37861831238</v>
      </c>
      <c r="D3366">
        <v>3.0971538826121998</v>
      </c>
      <c r="E3366">
        <v>0.71357230570760299</v>
      </c>
      <c r="F3366" s="1">
        <v>5.9163264388668702E-7</v>
      </c>
      <c r="G3366" s="1">
        <v>1.0008625217750899E-5</v>
      </c>
      <c r="H3366" t="s">
        <v>2754</v>
      </c>
      <c r="I3366" s="1">
        <v>1.5400000000000001E-9</v>
      </c>
      <c r="J3366" t="s">
        <v>2755</v>
      </c>
      <c r="K3366" t="s">
        <v>2756</v>
      </c>
      <c r="L3366" t="s">
        <v>2757</v>
      </c>
    </row>
    <row r="3367" spans="1:12" x14ac:dyDescent="0.2">
      <c r="A3367">
        <v>1134</v>
      </c>
      <c r="B3367" t="s">
        <v>3713</v>
      </c>
      <c r="C3367">
        <v>26708.5341789636</v>
      </c>
      <c r="D3367">
        <v>3.1038273595662802</v>
      </c>
      <c r="E3367">
        <v>0.83022419987532903</v>
      </c>
      <c r="F3367" s="1">
        <v>4.4916244182829096E-6</v>
      </c>
      <c r="G3367" s="1">
        <v>5.72899961076225E-5</v>
      </c>
      <c r="H3367" t="s">
        <v>44</v>
      </c>
      <c r="I3367" t="s">
        <v>44</v>
      </c>
      <c r="J3367" t="s">
        <v>44</v>
      </c>
      <c r="K3367" t="s">
        <v>44</v>
      </c>
      <c r="L3367" t="s">
        <v>44</v>
      </c>
    </row>
    <row r="3368" spans="1:12" x14ac:dyDescent="0.2">
      <c r="A3368">
        <v>2146</v>
      </c>
      <c r="B3368" t="s">
        <v>7026</v>
      </c>
      <c r="C3368">
        <v>397.98717850680299</v>
      </c>
      <c r="D3368">
        <v>3.1244428061526102</v>
      </c>
      <c r="E3368">
        <v>1.1998058083811001</v>
      </c>
      <c r="F3368">
        <v>4.1578513963520401E-4</v>
      </c>
      <c r="G3368">
        <v>2.80238409118527E-3</v>
      </c>
      <c r="H3368" t="s">
        <v>7027</v>
      </c>
      <c r="I3368" s="1">
        <v>3.6299999999999999E-27</v>
      </c>
      <c r="J3368" t="s">
        <v>7028</v>
      </c>
      <c r="K3368" t="s">
        <v>7029</v>
      </c>
      <c r="L3368" t="s">
        <v>7030</v>
      </c>
    </row>
    <row r="3369" spans="1:12" x14ac:dyDescent="0.2">
      <c r="A3369">
        <v>2295</v>
      </c>
      <c r="B3369" t="s">
        <v>7503</v>
      </c>
      <c r="C3369">
        <v>1104.5295090644499</v>
      </c>
      <c r="D3369">
        <v>3.1347563733021802</v>
      </c>
      <c r="E3369">
        <v>1.9091991178791099</v>
      </c>
      <c r="F3369">
        <v>6.4179051903600801E-4</v>
      </c>
      <c r="G3369">
        <v>4.0448183299942597E-3</v>
      </c>
      <c r="H3369" t="s">
        <v>44</v>
      </c>
      <c r="I3369" t="s">
        <v>44</v>
      </c>
      <c r="J3369" t="s">
        <v>44</v>
      </c>
      <c r="K3369" t="s">
        <v>44</v>
      </c>
      <c r="L3369" t="s">
        <v>44</v>
      </c>
    </row>
    <row r="3370" spans="1:12" x14ac:dyDescent="0.2">
      <c r="A3370">
        <v>691</v>
      </c>
      <c r="B3370" t="s">
        <v>2222</v>
      </c>
      <c r="C3370">
        <v>6023.7603571974396</v>
      </c>
      <c r="D3370">
        <v>3.1386079320258</v>
      </c>
      <c r="E3370">
        <v>0.671064983531243</v>
      </c>
      <c r="F3370" s="1">
        <v>1.30101825671203E-7</v>
      </c>
      <c r="G3370" s="1">
        <v>2.7232891555836298E-6</v>
      </c>
      <c r="H3370" t="s">
        <v>2200</v>
      </c>
      <c r="I3370" s="1">
        <v>1.2800000000000001E-16</v>
      </c>
      <c r="J3370" t="s">
        <v>2201</v>
      </c>
      <c r="K3370" t="s">
        <v>2202</v>
      </c>
      <c r="L3370" t="s">
        <v>2203</v>
      </c>
    </row>
    <row r="3371" spans="1:12" x14ac:dyDescent="0.2">
      <c r="A3371">
        <v>684</v>
      </c>
      <c r="B3371" t="s">
        <v>2199</v>
      </c>
      <c r="C3371">
        <v>5283.9481347951796</v>
      </c>
      <c r="D3371">
        <v>3.1476892226653002</v>
      </c>
      <c r="E3371">
        <v>0.66936192272896999</v>
      </c>
      <c r="F3371" s="1">
        <v>1.18490854153E-7</v>
      </c>
      <c r="G3371" s="1">
        <v>2.5056311615043798E-6</v>
      </c>
      <c r="H3371" t="s">
        <v>2200</v>
      </c>
      <c r="I3371" s="1">
        <v>1.2800000000000001E-16</v>
      </c>
      <c r="J3371" t="s">
        <v>2201</v>
      </c>
      <c r="K3371" t="s">
        <v>2202</v>
      </c>
      <c r="L3371" t="s">
        <v>2203</v>
      </c>
    </row>
    <row r="3372" spans="1:12" x14ac:dyDescent="0.2">
      <c r="A3372">
        <v>1414</v>
      </c>
      <c r="B3372" t="s">
        <v>4638</v>
      </c>
      <c r="C3372">
        <v>3354.94669077861</v>
      </c>
      <c r="D3372">
        <v>3.15448732142303</v>
      </c>
      <c r="E3372">
        <v>0.98473547124726801</v>
      </c>
      <c r="F3372" s="1">
        <v>2.1744476212508599E-5</v>
      </c>
      <c r="G3372">
        <v>2.22427230507585E-4</v>
      </c>
      <c r="H3372" t="s">
        <v>44</v>
      </c>
      <c r="I3372" t="s">
        <v>44</v>
      </c>
      <c r="J3372" t="s">
        <v>44</v>
      </c>
      <c r="K3372" t="s">
        <v>44</v>
      </c>
      <c r="L3372" t="s">
        <v>44</v>
      </c>
    </row>
    <row r="3373" spans="1:12" x14ac:dyDescent="0.2">
      <c r="A3373">
        <v>2210</v>
      </c>
      <c r="B3373" t="s">
        <v>7240</v>
      </c>
      <c r="C3373">
        <v>877.33387508828798</v>
      </c>
      <c r="D3373">
        <v>3.1681236864681299</v>
      </c>
      <c r="E3373">
        <v>1.69174901680555</v>
      </c>
      <c r="F3373">
        <v>4.9765433570469195E-4</v>
      </c>
      <c r="G3373">
        <v>3.2570462948564101E-3</v>
      </c>
      <c r="H3373" t="s">
        <v>7241</v>
      </c>
      <c r="I3373" s="1">
        <v>2.7099999999999999E-9</v>
      </c>
      <c r="J3373" t="s">
        <v>7242</v>
      </c>
      <c r="K3373" t="s">
        <v>7243</v>
      </c>
      <c r="L3373" t="s">
        <v>7244</v>
      </c>
    </row>
    <row r="3374" spans="1:12" x14ac:dyDescent="0.2">
      <c r="A3374">
        <v>2115</v>
      </c>
      <c r="B3374" t="s">
        <v>6928</v>
      </c>
      <c r="C3374">
        <v>257.697434426489</v>
      </c>
      <c r="D3374">
        <v>3.1707901706738899</v>
      </c>
      <c r="E3374">
        <v>2.4789364806591698</v>
      </c>
      <c r="F3374">
        <v>3.7228020191363897E-4</v>
      </c>
      <c r="G3374">
        <v>2.5459389316684999E-3</v>
      </c>
      <c r="H3374" t="s">
        <v>44</v>
      </c>
      <c r="I3374" t="s">
        <v>44</v>
      </c>
      <c r="J3374" t="s">
        <v>44</v>
      </c>
      <c r="K3374" t="s">
        <v>44</v>
      </c>
      <c r="L3374" t="s">
        <v>44</v>
      </c>
    </row>
    <row r="3375" spans="1:12" x14ac:dyDescent="0.2">
      <c r="A3375">
        <v>2180</v>
      </c>
      <c r="B3375" t="s">
        <v>7129</v>
      </c>
      <c r="C3375">
        <v>667.55051440195302</v>
      </c>
      <c r="D3375">
        <v>3.1732606109749701</v>
      </c>
      <c r="E3375">
        <v>1.6679726170781399</v>
      </c>
      <c r="F3375">
        <v>4.5575889496547202E-4</v>
      </c>
      <c r="G3375">
        <v>3.02389754898192E-3</v>
      </c>
      <c r="H3375" t="s">
        <v>5148</v>
      </c>
      <c r="I3375" s="1">
        <v>3.2199999999999998E-154</v>
      </c>
      <c r="J3375" t="s">
        <v>5149</v>
      </c>
      <c r="K3375" t="s">
        <v>5150</v>
      </c>
      <c r="L3375" t="s">
        <v>5151</v>
      </c>
    </row>
    <row r="3376" spans="1:12" x14ac:dyDescent="0.2">
      <c r="A3376">
        <v>2252</v>
      </c>
      <c r="B3376" t="s">
        <v>7373</v>
      </c>
      <c r="C3376">
        <v>1178.74503629064</v>
      </c>
      <c r="D3376">
        <v>3.1743874764872602</v>
      </c>
      <c r="E3376">
        <v>2.1522488837374198</v>
      </c>
      <c r="F3376">
        <v>5.68542840258372E-4</v>
      </c>
      <c r="G3376">
        <v>3.6516001960466699E-3</v>
      </c>
      <c r="H3376" t="s">
        <v>7374</v>
      </c>
      <c r="I3376" s="1">
        <v>2.0299999999999999E-13</v>
      </c>
      <c r="J3376" t="s">
        <v>7375</v>
      </c>
      <c r="K3376" t="s">
        <v>7376</v>
      </c>
      <c r="L3376" t="s">
        <v>7377</v>
      </c>
    </row>
    <row r="3377" spans="1:12" x14ac:dyDescent="0.2">
      <c r="A3377">
        <v>1961</v>
      </c>
      <c r="B3377" t="s">
        <v>6443</v>
      </c>
      <c r="C3377">
        <v>844.61683314493496</v>
      </c>
      <c r="D3377">
        <v>3.1839529770272001</v>
      </c>
      <c r="E3377">
        <v>1.78398373264596</v>
      </c>
      <c r="F3377">
        <v>2.1745458240507399E-4</v>
      </c>
      <c r="G3377">
        <v>1.60390774090107E-3</v>
      </c>
      <c r="H3377" t="s">
        <v>6444</v>
      </c>
      <c r="I3377" s="1">
        <v>3.9099999999999998E-36</v>
      </c>
      <c r="J3377" t="s">
        <v>6445</v>
      </c>
      <c r="K3377" t="s">
        <v>1901</v>
      </c>
      <c r="L3377" t="s">
        <v>6446</v>
      </c>
    </row>
    <row r="3378" spans="1:12" x14ac:dyDescent="0.2">
      <c r="A3378">
        <v>1800</v>
      </c>
      <c r="B3378" t="s">
        <v>5922</v>
      </c>
      <c r="C3378">
        <v>5976.07967302424</v>
      </c>
      <c r="D3378">
        <v>3.1982832558580001</v>
      </c>
      <c r="E3378">
        <v>1.3275083318498799</v>
      </c>
      <c r="F3378">
        <v>1.24507544231564E-4</v>
      </c>
      <c r="G3378">
        <v>1.0003186969047399E-3</v>
      </c>
      <c r="H3378" t="s">
        <v>2340</v>
      </c>
      <c r="I3378" s="1">
        <v>1.2E-55</v>
      </c>
      <c r="J3378" t="s">
        <v>2341</v>
      </c>
      <c r="K3378" t="s">
        <v>2342</v>
      </c>
      <c r="L3378" t="s">
        <v>2343</v>
      </c>
    </row>
    <row r="3379" spans="1:12" x14ac:dyDescent="0.2">
      <c r="A3379">
        <v>1771</v>
      </c>
      <c r="B3379" t="s">
        <v>5833</v>
      </c>
      <c r="C3379">
        <v>755.04948335547101</v>
      </c>
      <c r="D3379">
        <v>3.23367424428515</v>
      </c>
      <c r="E3379">
        <v>4.9450372012850101</v>
      </c>
      <c r="F3379">
        <v>1.1016140522212801E-4</v>
      </c>
      <c r="G3379">
        <v>8.9970331176333202E-4</v>
      </c>
      <c r="H3379" t="s">
        <v>44</v>
      </c>
      <c r="I3379" t="s">
        <v>44</v>
      </c>
      <c r="J3379" t="s">
        <v>44</v>
      </c>
      <c r="K3379" t="s">
        <v>44</v>
      </c>
      <c r="L3379" t="s">
        <v>44</v>
      </c>
    </row>
    <row r="3380" spans="1:12" x14ac:dyDescent="0.2">
      <c r="A3380">
        <v>1904</v>
      </c>
      <c r="B3380" t="s">
        <v>6263</v>
      </c>
      <c r="C3380">
        <v>367.33941056828502</v>
      </c>
      <c r="D3380">
        <v>3.23660401293894</v>
      </c>
      <c r="E3380">
        <v>1.7147822560963</v>
      </c>
      <c r="F3380">
        <v>1.7694037731418201E-4</v>
      </c>
      <c r="G3380">
        <v>1.3441521100169801E-3</v>
      </c>
      <c r="H3380" t="s">
        <v>6264</v>
      </c>
      <c r="I3380" s="1">
        <v>9.6000000000000004E-26</v>
      </c>
      <c r="J3380" t="s">
        <v>6265</v>
      </c>
      <c r="L3380" t="s">
        <v>579</v>
      </c>
    </row>
    <row r="3381" spans="1:12" x14ac:dyDescent="0.2">
      <c r="A3381">
        <v>2789</v>
      </c>
      <c r="B3381" t="s">
        <v>9123</v>
      </c>
      <c r="C3381">
        <v>303.51019977438</v>
      </c>
      <c r="D3381">
        <v>3.24761957737836</v>
      </c>
      <c r="E3381">
        <v>2.1432306915942698</v>
      </c>
      <c r="F3381">
        <v>2.4713904276404998E-3</v>
      </c>
      <c r="G3381">
        <v>1.28168487434178E-2</v>
      </c>
      <c r="H3381" t="s">
        <v>57</v>
      </c>
      <c r="I3381" s="1">
        <v>2.0700000000000001E-6</v>
      </c>
      <c r="J3381" t="s">
        <v>58</v>
      </c>
      <c r="K3381" t="s">
        <v>59</v>
      </c>
      <c r="L3381" t="s">
        <v>60</v>
      </c>
    </row>
    <row r="3382" spans="1:12" x14ac:dyDescent="0.2">
      <c r="A3382">
        <v>805</v>
      </c>
      <c r="B3382" t="s">
        <v>2592</v>
      </c>
      <c r="C3382">
        <v>3596.9426280846401</v>
      </c>
      <c r="D3382">
        <v>3.2479417417234901</v>
      </c>
      <c r="E3382">
        <v>0.75063786752223804</v>
      </c>
      <c r="F3382" s="1">
        <v>4.0856772094260097E-7</v>
      </c>
      <c r="G3382" s="1">
        <v>7.3410230008866903E-6</v>
      </c>
      <c r="H3382" t="s">
        <v>2593</v>
      </c>
      <c r="I3382" s="1">
        <v>6.0399999999999998E-27</v>
      </c>
      <c r="J3382" t="s">
        <v>2594</v>
      </c>
      <c r="K3382" t="s">
        <v>2595</v>
      </c>
      <c r="L3382" t="s">
        <v>2596</v>
      </c>
    </row>
    <row r="3383" spans="1:12" x14ac:dyDescent="0.2">
      <c r="A3383">
        <v>2111</v>
      </c>
      <c r="B3383" t="s">
        <v>6920</v>
      </c>
      <c r="C3383">
        <v>1411.8813077925199</v>
      </c>
      <c r="D3383">
        <v>3.2561212975607701</v>
      </c>
      <c r="E3383">
        <v>1.73408726507175</v>
      </c>
      <c r="F3383">
        <v>3.6775435719798899E-4</v>
      </c>
      <c r="G3383">
        <v>2.5197532082007102E-3</v>
      </c>
      <c r="H3383" t="s">
        <v>6921</v>
      </c>
      <c r="I3383">
        <v>0</v>
      </c>
      <c r="J3383" t="s">
        <v>6922</v>
      </c>
      <c r="K3383" t="s">
        <v>6923</v>
      </c>
      <c r="L3383" t="s">
        <v>6924</v>
      </c>
    </row>
    <row r="3384" spans="1:12" x14ac:dyDescent="0.2">
      <c r="A3384">
        <v>1973</v>
      </c>
      <c r="B3384" t="s">
        <v>6473</v>
      </c>
      <c r="C3384">
        <v>223.007489333949</v>
      </c>
      <c r="D3384">
        <v>3.2574294446991199</v>
      </c>
      <c r="E3384">
        <v>2.0916688607385199</v>
      </c>
      <c r="F3384">
        <v>2.3292376458182399E-4</v>
      </c>
      <c r="G3384">
        <v>1.7074521688182399E-3</v>
      </c>
      <c r="H3384" t="s">
        <v>44</v>
      </c>
      <c r="I3384" t="s">
        <v>44</v>
      </c>
      <c r="J3384" t="s">
        <v>44</v>
      </c>
      <c r="K3384" t="s">
        <v>44</v>
      </c>
      <c r="L3384" t="s">
        <v>44</v>
      </c>
    </row>
    <row r="3385" spans="1:12" x14ac:dyDescent="0.2">
      <c r="A3385">
        <v>1358</v>
      </c>
      <c r="B3385" t="s">
        <v>4463</v>
      </c>
      <c r="C3385">
        <v>3756.7921757559702</v>
      </c>
      <c r="D3385">
        <v>3.2851025107758902</v>
      </c>
      <c r="E3385">
        <v>1.07725874980522</v>
      </c>
      <c r="F3385" s="1">
        <v>1.68373420577818E-5</v>
      </c>
      <c r="G3385">
        <v>1.79333811136787E-4</v>
      </c>
      <c r="H3385" t="s">
        <v>4464</v>
      </c>
      <c r="I3385">
        <v>0</v>
      </c>
      <c r="J3385" t="s">
        <v>4465</v>
      </c>
      <c r="K3385" t="s">
        <v>4466</v>
      </c>
      <c r="L3385" t="s">
        <v>4467</v>
      </c>
    </row>
    <row r="3386" spans="1:12" x14ac:dyDescent="0.2">
      <c r="A3386">
        <v>2230</v>
      </c>
      <c r="B3386" t="s">
        <v>7300</v>
      </c>
      <c r="C3386">
        <v>239.649795067491</v>
      </c>
      <c r="D3386">
        <v>3.2957424811578599</v>
      </c>
      <c r="E3386">
        <v>1.54195700754158</v>
      </c>
      <c r="F3386">
        <v>5.2883513899072297E-4</v>
      </c>
      <c r="G3386">
        <v>3.43007688357032E-3</v>
      </c>
      <c r="H3386" t="s">
        <v>44</v>
      </c>
      <c r="I3386" t="s">
        <v>44</v>
      </c>
      <c r="J3386" t="s">
        <v>44</v>
      </c>
      <c r="K3386" t="s">
        <v>44</v>
      </c>
      <c r="L3386" t="s">
        <v>44</v>
      </c>
    </row>
    <row r="3387" spans="1:12" x14ac:dyDescent="0.2">
      <c r="A3387">
        <v>1037</v>
      </c>
      <c r="B3387" t="s">
        <v>3374</v>
      </c>
      <c r="C3387">
        <v>209.330492281868</v>
      </c>
      <c r="D3387">
        <v>3.29630013465371</v>
      </c>
      <c r="E3387">
        <v>0.85002545166871402</v>
      </c>
      <c r="F3387" s="1">
        <v>2.43048222952982E-6</v>
      </c>
      <c r="G3387" s="1">
        <v>3.3900188011493998E-5</v>
      </c>
      <c r="H3387" t="s">
        <v>3375</v>
      </c>
      <c r="I3387" s="1">
        <v>1.19E-62</v>
      </c>
      <c r="J3387" t="s">
        <v>3376</v>
      </c>
      <c r="K3387" t="s">
        <v>3377</v>
      </c>
      <c r="L3387" t="s">
        <v>3378</v>
      </c>
    </row>
    <row r="3388" spans="1:12" x14ac:dyDescent="0.2">
      <c r="A3388">
        <v>1872</v>
      </c>
      <c r="B3388" t="s">
        <v>6156</v>
      </c>
      <c r="C3388">
        <v>80.757606352197698</v>
      </c>
      <c r="D3388">
        <v>3.3012641309075601</v>
      </c>
      <c r="E3388">
        <v>1.3342556278153299</v>
      </c>
      <c r="F3388">
        <v>1.5562461050446901E-4</v>
      </c>
      <c r="G3388">
        <v>1.20243288800034E-3</v>
      </c>
      <c r="H3388" t="s">
        <v>44</v>
      </c>
      <c r="I3388" t="s">
        <v>44</v>
      </c>
      <c r="J3388" t="s">
        <v>44</v>
      </c>
      <c r="K3388" t="s">
        <v>44</v>
      </c>
      <c r="L3388" t="s">
        <v>44</v>
      </c>
    </row>
    <row r="3389" spans="1:12" x14ac:dyDescent="0.2">
      <c r="A3389">
        <v>1276</v>
      </c>
      <c r="B3389" t="s">
        <v>4180</v>
      </c>
      <c r="C3389">
        <v>216.59486890865</v>
      </c>
      <c r="D3389">
        <v>3.3133540286710499</v>
      </c>
      <c r="E3389">
        <v>0.98921788718197601</v>
      </c>
      <c r="F3389" s="1">
        <v>1.01967375633437E-5</v>
      </c>
      <c r="G3389">
        <v>1.15584335514266E-4</v>
      </c>
      <c r="H3389" t="s">
        <v>44</v>
      </c>
      <c r="I3389" t="s">
        <v>44</v>
      </c>
      <c r="J3389" t="s">
        <v>44</v>
      </c>
      <c r="K3389" t="s">
        <v>44</v>
      </c>
      <c r="L3389" t="s">
        <v>44</v>
      </c>
    </row>
    <row r="3390" spans="1:12" x14ac:dyDescent="0.2">
      <c r="A3390">
        <v>848</v>
      </c>
      <c r="B3390" t="s">
        <v>2731</v>
      </c>
      <c r="C3390">
        <v>15945.586082239</v>
      </c>
      <c r="D3390">
        <v>3.3146564146520898</v>
      </c>
      <c r="E3390">
        <v>0.79031886100340698</v>
      </c>
      <c r="F3390" s="1">
        <v>5.6470175143794395E-7</v>
      </c>
      <c r="G3390" s="1">
        <v>9.6318940245264492E-6</v>
      </c>
      <c r="H3390" t="s">
        <v>44</v>
      </c>
      <c r="I3390" t="s">
        <v>44</v>
      </c>
      <c r="J3390" t="s">
        <v>44</v>
      </c>
      <c r="K3390" t="s">
        <v>44</v>
      </c>
      <c r="L3390" t="s">
        <v>44</v>
      </c>
    </row>
    <row r="3391" spans="1:12" x14ac:dyDescent="0.2">
      <c r="A3391">
        <v>2038</v>
      </c>
      <c r="B3391" t="s">
        <v>6697</v>
      </c>
      <c r="C3391">
        <v>510.71943296299298</v>
      </c>
      <c r="D3391">
        <v>3.3202575902971998</v>
      </c>
      <c r="E3391">
        <v>1.49356336750295</v>
      </c>
      <c r="F3391">
        <v>2.8271274248001802E-4</v>
      </c>
      <c r="G3391">
        <v>2.00645589167369E-3</v>
      </c>
      <c r="H3391" t="s">
        <v>6698</v>
      </c>
      <c r="I3391" s="1">
        <v>1.16E-8</v>
      </c>
      <c r="J3391" t="s">
        <v>6699</v>
      </c>
      <c r="K3391" t="s">
        <v>6700</v>
      </c>
      <c r="L3391" t="s">
        <v>6701</v>
      </c>
    </row>
    <row r="3392" spans="1:12" x14ac:dyDescent="0.2">
      <c r="A3392">
        <v>2094</v>
      </c>
      <c r="B3392" t="s">
        <v>6880</v>
      </c>
      <c r="C3392">
        <v>2807.7670456513101</v>
      </c>
      <c r="D3392">
        <v>3.32181454552786</v>
      </c>
      <c r="E3392">
        <v>1.97355585926217</v>
      </c>
      <c r="F3392">
        <v>3.4566301847326899E-4</v>
      </c>
      <c r="G3392">
        <v>2.3876169528163102E-3</v>
      </c>
      <c r="H3392" t="s">
        <v>1117</v>
      </c>
      <c r="I3392" s="1">
        <v>4.1200000000000001E-72</v>
      </c>
      <c r="J3392" t="s">
        <v>1118</v>
      </c>
      <c r="K3392" t="s">
        <v>1119</v>
      </c>
      <c r="L3392" t="s">
        <v>1120</v>
      </c>
    </row>
    <row r="3393" spans="1:12" x14ac:dyDescent="0.2">
      <c r="A3393">
        <v>2022</v>
      </c>
      <c r="B3393" t="s">
        <v>6638</v>
      </c>
      <c r="C3393">
        <v>86.485150221407693</v>
      </c>
      <c r="D3393">
        <v>3.34483539432189</v>
      </c>
      <c r="E3393">
        <v>1.82321886864882</v>
      </c>
      <c r="F3393">
        <v>2.7022881656384401E-4</v>
      </c>
      <c r="G3393">
        <v>1.9330314553805399E-3</v>
      </c>
      <c r="H3393" t="s">
        <v>6639</v>
      </c>
      <c r="I3393" s="1">
        <v>5.7800000000000001E-7</v>
      </c>
      <c r="J3393" t="s">
        <v>6640</v>
      </c>
      <c r="K3393" t="s">
        <v>6641</v>
      </c>
      <c r="L3393" t="s">
        <v>6642</v>
      </c>
    </row>
    <row r="3394" spans="1:12" x14ac:dyDescent="0.2">
      <c r="A3394">
        <v>2127</v>
      </c>
      <c r="B3394" t="s">
        <v>6967</v>
      </c>
      <c r="C3394">
        <v>5675.9766796429603</v>
      </c>
      <c r="D3394">
        <v>3.3456009489011298</v>
      </c>
      <c r="E3394">
        <v>1.51349231040281</v>
      </c>
      <c r="F3394">
        <v>3.9158201514570898E-4</v>
      </c>
      <c r="G3394">
        <v>2.6628313432381502E-3</v>
      </c>
      <c r="H3394" t="s">
        <v>31</v>
      </c>
      <c r="I3394" s="1">
        <v>9.0200000000000002E-25</v>
      </c>
      <c r="J3394" t="s">
        <v>32</v>
      </c>
      <c r="K3394" t="s">
        <v>33</v>
      </c>
      <c r="L3394" t="s">
        <v>34</v>
      </c>
    </row>
    <row r="3395" spans="1:12" x14ac:dyDescent="0.2">
      <c r="A3395">
        <v>1862</v>
      </c>
      <c r="B3395" t="s">
        <v>6125</v>
      </c>
      <c r="C3395">
        <v>788.43867152816802</v>
      </c>
      <c r="D3395">
        <v>3.3498919751885898</v>
      </c>
      <c r="E3395">
        <v>1.61596470630581</v>
      </c>
      <c r="F3395">
        <v>1.5179931419090199E-4</v>
      </c>
      <c r="G3395">
        <v>1.1791757682369499E-3</v>
      </c>
      <c r="H3395" t="s">
        <v>6126</v>
      </c>
      <c r="I3395" s="1">
        <v>2.7199999999999999E-76</v>
      </c>
      <c r="J3395" t="s">
        <v>6127</v>
      </c>
      <c r="K3395" t="s">
        <v>6128</v>
      </c>
      <c r="L3395" t="s">
        <v>6129</v>
      </c>
    </row>
    <row r="3396" spans="1:12" x14ac:dyDescent="0.2">
      <c r="A3396">
        <v>1953</v>
      </c>
      <c r="B3396" t="s">
        <v>6414</v>
      </c>
      <c r="C3396">
        <v>1129.70986215374</v>
      </c>
      <c r="D3396">
        <v>3.3650715813897101</v>
      </c>
      <c r="E3396">
        <v>2.5995860114014202</v>
      </c>
      <c r="F3396">
        <v>2.1235529972138601E-4</v>
      </c>
      <c r="G3396">
        <v>1.57271226583212E-3</v>
      </c>
      <c r="H3396" t="s">
        <v>6415</v>
      </c>
      <c r="I3396" s="1">
        <v>2.58E-53</v>
      </c>
      <c r="J3396" t="s">
        <v>6416</v>
      </c>
      <c r="K3396" t="s">
        <v>6417</v>
      </c>
      <c r="L3396" t="s">
        <v>6418</v>
      </c>
    </row>
    <row r="3397" spans="1:12" x14ac:dyDescent="0.2">
      <c r="A3397">
        <v>1979</v>
      </c>
      <c r="B3397" t="s">
        <v>6489</v>
      </c>
      <c r="C3397">
        <v>79.325044803869702</v>
      </c>
      <c r="D3397">
        <v>3.3712382912008101</v>
      </c>
      <c r="E3397">
        <v>2.6165775385120602</v>
      </c>
      <c r="F3397">
        <v>2.38054012658461E-4</v>
      </c>
      <c r="G3397">
        <v>1.73987531030419E-3</v>
      </c>
      <c r="H3397" t="s">
        <v>6490</v>
      </c>
      <c r="I3397" s="1">
        <v>2.16E-19</v>
      </c>
      <c r="J3397" t="s">
        <v>6491</v>
      </c>
      <c r="K3397" t="s">
        <v>6492</v>
      </c>
      <c r="L3397" t="s">
        <v>6493</v>
      </c>
    </row>
    <row r="3398" spans="1:12" x14ac:dyDescent="0.2">
      <c r="A3398">
        <v>2395</v>
      </c>
      <c r="B3398" t="s">
        <v>7834</v>
      </c>
      <c r="C3398">
        <v>4572.9801703391404</v>
      </c>
      <c r="D3398">
        <v>3.3824361179872602</v>
      </c>
      <c r="E3398">
        <v>1.74956122405055</v>
      </c>
      <c r="F3398">
        <v>8.2238846402483805E-4</v>
      </c>
      <c r="G3398">
        <v>4.9666082436973904E-3</v>
      </c>
      <c r="H3398" t="s">
        <v>7835</v>
      </c>
      <c r="I3398" s="1">
        <v>1.54E-86</v>
      </c>
      <c r="J3398" t="s">
        <v>2599</v>
      </c>
      <c r="K3398" t="s">
        <v>7836</v>
      </c>
      <c r="L3398" t="s">
        <v>7837</v>
      </c>
    </row>
    <row r="3399" spans="1:12" x14ac:dyDescent="0.2">
      <c r="A3399">
        <v>2051</v>
      </c>
      <c r="B3399" t="s">
        <v>6735</v>
      </c>
      <c r="C3399">
        <v>1352.41797806265</v>
      </c>
      <c r="D3399">
        <v>3.3894295209359999</v>
      </c>
      <c r="E3399">
        <v>2.1964704437801501</v>
      </c>
      <c r="F3399">
        <v>2.9696349825002199E-4</v>
      </c>
      <c r="G3399">
        <v>2.0942369764448102E-3</v>
      </c>
      <c r="H3399" t="s">
        <v>6736</v>
      </c>
      <c r="I3399" s="1">
        <v>2.5200000000000002E-152</v>
      </c>
      <c r="J3399" t="s">
        <v>6737</v>
      </c>
      <c r="L3399" t="s">
        <v>2286</v>
      </c>
    </row>
    <row r="3400" spans="1:12" x14ac:dyDescent="0.2">
      <c r="A3400">
        <v>906</v>
      </c>
      <c r="B3400" t="s">
        <v>2923</v>
      </c>
      <c r="C3400">
        <v>8086.6649871305599</v>
      </c>
      <c r="D3400">
        <v>3.39384838097221</v>
      </c>
      <c r="E3400">
        <v>0.84161066362052395</v>
      </c>
      <c r="F3400" s="1">
        <v>8.5328855453709802E-7</v>
      </c>
      <c r="G3400" s="1">
        <v>1.36224786455017E-5</v>
      </c>
      <c r="H3400" t="s">
        <v>44</v>
      </c>
      <c r="I3400" t="s">
        <v>44</v>
      </c>
      <c r="J3400" t="s">
        <v>44</v>
      </c>
      <c r="K3400" t="s">
        <v>44</v>
      </c>
      <c r="L3400" t="s">
        <v>44</v>
      </c>
    </row>
    <row r="3401" spans="1:12" x14ac:dyDescent="0.2">
      <c r="A3401">
        <v>2257</v>
      </c>
      <c r="B3401" t="s">
        <v>7392</v>
      </c>
      <c r="C3401">
        <v>2320.1315814633199</v>
      </c>
      <c r="D3401">
        <v>3.4037868049761801</v>
      </c>
      <c r="E3401">
        <v>1.7576156702354799</v>
      </c>
      <c r="F3401">
        <v>5.7844740384684697E-4</v>
      </c>
      <c r="G3401">
        <v>3.7069841600535199E-3</v>
      </c>
      <c r="H3401" t="s">
        <v>57</v>
      </c>
      <c r="I3401">
        <v>0</v>
      </c>
      <c r="J3401" t="s">
        <v>58</v>
      </c>
      <c r="K3401" t="s">
        <v>59</v>
      </c>
      <c r="L3401" t="s">
        <v>60</v>
      </c>
    </row>
    <row r="3402" spans="1:12" x14ac:dyDescent="0.2">
      <c r="A3402">
        <v>1948</v>
      </c>
      <c r="B3402" t="s">
        <v>6393</v>
      </c>
      <c r="C3402">
        <v>251.62601578272401</v>
      </c>
      <c r="D3402">
        <v>3.4133411738819599</v>
      </c>
      <c r="E3402">
        <v>2.6614628217001499</v>
      </c>
      <c r="F3402">
        <v>2.0583496784695301E-4</v>
      </c>
      <c r="G3402">
        <v>1.52833520274041E-3</v>
      </c>
      <c r="H3402" t="s">
        <v>1392</v>
      </c>
      <c r="I3402" s="1">
        <v>6.13E-40</v>
      </c>
      <c r="J3402" t="s">
        <v>1393</v>
      </c>
      <c r="K3402" t="s">
        <v>1394</v>
      </c>
      <c r="L3402" t="s">
        <v>1395</v>
      </c>
    </row>
    <row r="3403" spans="1:12" x14ac:dyDescent="0.2">
      <c r="A3403">
        <v>319</v>
      </c>
      <c r="B3403" t="s">
        <v>1041</v>
      </c>
      <c r="C3403">
        <v>2419.0802341919598</v>
      </c>
      <c r="D3403">
        <v>3.44625251061108</v>
      </c>
      <c r="E3403">
        <v>0.59736986501524403</v>
      </c>
      <c r="F3403" s="1">
        <v>4.9112556246861901E-10</v>
      </c>
      <c r="G3403" s="1">
        <v>2.2208823497378601E-8</v>
      </c>
      <c r="H3403" t="s">
        <v>1042</v>
      </c>
      <c r="I3403" s="1">
        <v>2.89E-40</v>
      </c>
      <c r="J3403" t="s">
        <v>1043</v>
      </c>
      <c r="K3403" t="s">
        <v>1044</v>
      </c>
      <c r="L3403" t="s">
        <v>1045</v>
      </c>
    </row>
    <row r="3404" spans="1:12" x14ac:dyDescent="0.2">
      <c r="A3404">
        <v>1896</v>
      </c>
      <c r="B3404" t="s">
        <v>6230</v>
      </c>
      <c r="C3404">
        <v>2049.6550089735701</v>
      </c>
      <c r="D3404">
        <v>3.45811537778417</v>
      </c>
      <c r="E3404">
        <v>1.86218954845603</v>
      </c>
      <c r="F3404">
        <v>1.6838267041269101E-4</v>
      </c>
      <c r="G3404">
        <v>1.28453952787403E-3</v>
      </c>
      <c r="H3404" t="s">
        <v>6231</v>
      </c>
      <c r="I3404" s="1">
        <v>2.3699999999999998E-90</v>
      </c>
      <c r="J3404" t="s">
        <v>6232</v>
      </c>
      <c r="K3404" t="s">
        <v>6233</v>
      </c>
      <c r="L3404" t="s">
        <v>6234</v>
      </c>
    </row>
    <row r="3405" spans="1:12" x14ac:dyDescent="0.2">
      <c r="A3405">
        <v>1841</v>
      </c>
      <c r="B3405" t="s">
        <v>6047</v>
      </c>
      <c r="C3405">
        <v>95.728809290425701</v>
      </c>
      <c r="D3405">
        <v>3.4653736562487101</v>
      </c>
      <c r="E3405">
        <v>3.0359178625347201</v>
      </c>
      <c r="F3405">
        <v>1.4275998676475699E-4</v>
      </c>
      <c r="G3405">
        <v>1.1216080654891101E-3</v>
      </c>
      <c r="H3405" t="s">
        <v>6048</v>
      </c>
      <c r="I3405" s="1">
        <v>2.9900000000000003E-8</v>
      </c>
      <c r="J3405" t="s">
        <v>6049</v>
      </c>
      <c r="K3405" t="s">
        <v>6050</v>
      </c>
      <c r="L3405" t="s">
        <v>6051</v>
      </c>
    </row>
    <row r="3406" spans="1:12" x14ac:dyDescent="0.2">
      <c r="A3406">
        <v>1170</v>
      </c>
      <c r="B3406" t="s">
        <v>3825</v>
      </c>
      <c r="C3406">
        <v>2844.02785962697</v>
      </c>
      <c r="D3406">
        <v>3.4669169259493202</v>
      </c>
      <c r="E3406">
        <v>1.04066597834646</v>
      </c>
      <c r="F3406" s="1">
        <v>5.6758138046624404E-6</v>
      </c>
      <c r="G3406" s="1">
        <v>7.0166641769775606E-5</v>
      </c>
      <c r="H3406" t="s">
        <v>3826</v>
      </c>
      <c r="I3406" s="1">
        <v>2.3400000000000001E-11</v>
      </c>
      <c r="J3406" t="s">
        <v>3827</v>
      </c>
      <c r="L3406" t="s">
        <v>579</v>
      </c>
    </row>
    <row r="3407" spans="1:12" x14ac:dyDescent="0.2">
      <c r="A3407">
        <v>1581</v>
      </c>
      <c r="B3407" t="s">
        <v>5184</v>
      </c>
      <c r="C3407">
        <v>636.62267307419597</v>
      </c>
      <c r="D3407">
        <v>3.4762292013970302</v>
      </c>
      <c r="E3407">
        <v>1.1610004905443601</v>
      </c>
      <c r="F3407" s="1">
        <v>5.06873052832472E-5</v>
      </c>
      <c r="G3407">
        <v>4.6371991373617198E-4</v>
      </c>
      <c r="H3407" t="s">
        <v>5185</v>
      </c>
      <c r="I3407" s="1">
        <v>9.9299999999999996E-176</v>
      </c>
      <c r="J3407" t="s">
        <v>5186</v>
      </c>
      <c r="K3407" t="s">
        <v>5187</v>
      </c>
      <c r="L3407" t="s">
        <v>5188</v>
      </c>
    </row>
    <row r="3408" spans="1:12" x14ac:dyDescent="0.2">
      <c r="A3408">
        <v>1884</v>
      </c>
      <c r="B3408" t="s">
        <v>6194</v>
      </c>
      <c r="C3408">
        <v>106.101495155826</v>
      </c>
      <c r="D3408">
        <v>3.4783606108680498</v>
      </c>
      <c r="E3408">
        <v>2.36677606653077</v>
      </c>
      <c r="F3408">
        <v>1.62552641497508E-4</v>
      </c>
      <c r="G3408">
        <v>1.2479625300530601E-3</v>
      </c>
      <c r="H3408" t="s">
        <v>828</v>
      </c>
      <c r="I3408" s="1">
        <v>8.1900000000000005E-180</v>
      </c>
      <c r="J3408" t="s">
        <v>829</v>
      </c>
      <c r="L3408" t="s">
        <v>830</v>
      </c>
    </row>
    <row r="3409" spans="1:12" x14ac:dyDescent="0.2">
      <c r="A3409">
        <v>2567</v>
      </c>
      <c r="B3409" t="s">
        <v>8420</v>
      </c>
      <c r="C3409">
        <v>173.362676067824</v>
      </c>
      <c r="D3409">
        <v>3.4803849157001898</v>
      </c>
      <c r="E3409">
        <v>3.0242388430952398</v>
      </c>
      <c r="F3409">
        <v>1.2896454856844201E-3</v>
      </c>
      <c r="G3409">
        <v>7.2662070091675697E-3</v>
      </c>
      <c r="H3409" t="s">
        <v>2935</v>
      </c>
      <c r="I3409" s="1">
        <v>5.2400000000000001E-63</v>
      </c>
      <c r="J3409" t="s">
        <v>2936</v>
      </c>
      <c r="K3409" t="s">
        <v>2937</v>
      </c>
      <c r="L3409" t="s">
        <v>2938</v>
      </c>
    </row>
    <row r="3410" spans="1:12" x14ac:dyDescent="0.2">
      <c r="A3410">
        <v>1378</v>
      </c>
      <c r="B3410" t="s">
        <v>4513</v>
      </c>
      <c r="C3410">
        <v>224.60195813072301</v>
      </c>
      <c r="D3410">
        <v>3.5046497774149898</v>
      </c>
      <c r="E3410">
        <v>1.23674033089535</v>
      </c>
      <c r="F3410" s="1">
        <v>1.8541030520926299E-5</v>
      </c>
      <c r="G3410">
        <v>1.94613545322698E-4</v>
      </c>
      <c r="H3410" t="s">
        <v>44</v>
      </c>
      <c r="I3410" t="s">
        <v>44</v>
      </c>
      <c r="J3410" t="s">
        <v>44</v>
      </c>
      <c r="K3410" t="s">
        <v>44</v>
      </c>
      <c r="L3410" t="s">
        <v>44</v>
      </c>
    </row>
    <row r="3411" spans="1:12" x14ac:dyDescent="0.2">
      <c r="A3411">
        <v>1050</v>
      </c>
      <c r="B3411" t="s">
        <v>3417</v>
      </c>
      <c r="C3411">
        <v>2064.858451302</v>
      </c>
      <c r="D3411">
        <v>3.5136290510990702</v>
      </c>
      <c r="E3411">
        <v>0.98462531569631395</v>
      </c>
      <c r="F3411" s="1">
        <v>2.6640175671850201E-6</v>
      </c>
      <c r="G3411" s="1">
        <v>3.6697476277870703E-5</v>
      </c>
      <c r="H3411" t="s">
        <v>3418</v>
      </c>
      <c r="I3411" s="1">
        <v>1.2699999999999999E-13</v>
      </c>
      <c r="J3411" t="s">
        <v>3419</v>
      </c>
      <c r="K3411" t="s">
        <v>836</v>
      </c>
      <c r="L3411" t="s">
        <v>3420</v>
      </c>
    </row>
    <row r="3412" spans="1:12" x14ac:dyDescent="0.2">
      <c r="A3412">
        <v>1625</v>
      </c>
      <c r="B3412" t="s">
        <v>5321</v>
      </c>
      <c r="C3412">
        <v>1240.2867008312801</v>
      </c>
      <c r="D3412">
        <v>3.5243008391425401</v>
      </c>
      <c r="E3412">
        <v>3.4740668630735398</v>
      </c>
      <c r="F3412" s="1">
        <v>6.1726638036588595E-5</v>
      </c>
      <c r="G3412">
        <v>5.4942405696074901E-4</v>
      </c>
      <c r="H3412" t="s">
        <v>5322</v>
      </c>
      <c r="I3412" s="1">
        <v>2.5200000000000002E-25</v>
      </c>
      <c r="J3412" t="s">
        <v>5323</v>
      </c>
      <c r="K3412" t="s">
        <v>5324</v>
      </c>
      <c r="L3412" t="s">
        <v>5325</v>
      </c>
    </row>
    <row r="3413" spans="1:12" x14ac:dyDescent="0.2">
      <c r="A3413">
        <v>2049</v>
      </c>
      <c r="B3413" t="s">
        <v>6729</v>
      </c>
      <c r="C3413">
        <v>1274.5371306744701</v>
      </c>
      <c r="D3413">
        <v>3.52724585293184</v>
      </c>
      <c r="E3413">
        <v>1.51679451533749</v>
      </c>
      <c r="F3413">
        <v>2.96367042227343E-4</v>
      </c>
      <c r="G3413">
        <v>2.09207071682591E-3</v>
      </c>
      <c r="H3413" t="s">
        <v>44</v>
      </c>
      <c r="I3413" t="s">
        <v>44</v>
      </c>
      <c r="J3413" t="s">
        <v>44</v>
      </c>
      <c r="K3413" t="s">
        <v>44</v>
      </c>
      <c r="L3413" t="s">
        <v>44</v>
      </c>
    </row>
    <row r="3414" spans="1:12" x14ac:dyDescent="0.2">
      <c r="A3414">
        <v>1923</v>
      </c>
      <c r="B3414" t="s">
        <v>6321</v>
      </c>
      <c r="C3414">
        <v>3898.3146305683399</v>
      </c>
      <c r="D3414">
        <v>3.5299951536324898</v>
      </c>
      <c r="E3414">
        <v>2.4194062765045299</v>
      </c>
      <c r="F3414">
        <v>1.87263191494422E-4</v>
      </c>
      <c r="G3414">
        <v>1.4085152375326699E-3</v>
      </c>
      <c r="H3414" t="s">
        <v>6322</v>
      </c>
      <c r="I3414">
        <v>0</v>
      </c>
      <c r="J3414" t="s">
        <v>6323</v>
      </c>
      <c r="K3414" t="s">
        <v>6324</v>
      </c>
      <c r="L3414" t="s">
        <v>6325</v>
      </c>
    </row>
    <row r="3415" spans="1:12" x14ac:dyDescent="0.2">
      <c r="A3415">
        <v>463</v>
      </c>
      <c r="B3415" t="s">
        <v>1502</v>
      </c>
      <c r="C3415">
        <v>164499.295892458</v>
      </c>
      <c r="D3415">
        <v>3.5337326771130102</v>
      </c>
      <c r="E3415">
        <v>0.67468934697615102</v>
      </c>
      <c r="F3415" s="1">
        <v>5.8175461372374002E-9</v>
      </c>
      <c r="G3415" s="1">
        <v>1.81728932530513E-7</v>
      </c>
      <c r="H3415" t="s">
        <v>1503</v>
      </c>
      <c r="I3415" s="1">
        <v>2.7799999999999997E-7</v>
      </c>
      <c r="J3415" t="s">
        <v>1504</v>
      </c>
      <c r="K3415" t="s">
        <v>1505</v>
      </c>
      <c r="L3415" t="s">
        <v>1506</v>
      </c>
    </row>
    <row r="3416" spans="1:12" x14ac:dyDescent="0.2">
      <c r="A3416">
        <v>1880</v>
      </c>
      <c r="B3416" t="s">
        <v>6183</v>
      </c>
      <c r="C3416">
        <v>1956.29110885674</v>
      </c>
      <c r="D3416">
        <v>3.54650654621059</v>
      </c>
      <c r="E3416">
        <v>3.3048973602428098</v>
      </c>
      <c r="F3416">
        <v>1.5972445126076099E-4</v>
      </c>
      <c r="G3416">
        <v>1.22885875693386E-3</v>
      </c>
      <c r="H3416" t="s">
        <v>6184</v>
      </c>
      <c r="I3416" s="1">
        <v>9.1199999999999995E-17</v>
      </c>
      <c r="J3416" t="s">
        <v>6185</v>
      </c>
      <c r="K3416" t="s">
        <v>6186</v>
      </c>
      <c r="L3416" t="s">
        <v>6187</v>
      </c>
    </row>
    <row r="3417" spans="1:12" x14ac:dyDescent="0.2">
      <c r="A3417">
        <v>1081</v>
      </c>
      <c r="B3417" t="s">
        <v>3529</v>
      </c>
      <c r="C3417">
        <v>183.16737739311901</v>
      </c>
      <c r="D3417">
        <v>3.6262074351711999</v>
      </c>
      <c r="E3417">
        <v>1.0191734064440101</v>
      </c>
      <c r="F3417" s="1">
        <v>3.2051863463341999E-6</v>
      </c>
      <c r="G3417" s="1">
        <v>4.2886045618296002E-5</v>
      </c>
      <c r="H3417" t="s">
        <v>44</v>
      </c>
      <c r="I3417" t="s">
        <v>44</v>
      </c>
      <c r="J3417" t="s">
        <v>44</v>
      </c>
      <c r="K3417" t="s">
        <v>44</v>
      </c>
      <c r="L3417" t="s">
        <v>44</v>
      </c>
    </row>
    <row r="3418" spans="1:12" x14ac:dyDescent="0.2">
      <c r="A3418">
        <v>794</v>
      </c>
      <c r="B3418" t="s">
        <v>2565</v>
      </c>
      <c r="C3418">
        <v>11660.507494699399</v>
      </c>
      <c r="D3418">
        <v>3.64908954606017</v>
      </c>
      <c r="E3418">
        <v>0.88773480416947703</v>
      </c>
      <c r="F3418" s="1">
        <v>3.5194171308225699E-7</v>
      </c>
      <c r="G3418" s="1">
        <v>6.4111900982641904E-6</v>
      </c>
      <c r="H3418" t="s">
        <v>2566</v>
      </c>
      <c r="I3418" s="1">
        <v>1.9799999999999999E-27</v>
      </c>
      <c r="J3418" t="s">
        <v>2567</v>
      </c>
      <c r="L3418" t="s">
        <v>579</v>
      </c>
    </row>
    <row r="3419" spans="1:12" x14ac:dyDescent="0.2">
      <c r="A3419">
        <v>1739</v>
      </c>
      <c r="B3419" t="s">
        <v>5730</v>
      </c>
      <c r="C3419">
        <v>120.74700534995</v>
      </c>
      <c r="D3419">
        <v>3.65350781309392</v>
      </c>
      <c r="E3419">
        <v>1.7453292926054</v>
      </c>
      <c r="F3419" s="1">
        <v>9.9835300817865906E-5</v>
      </c>
      <c r="G3419">
        <v>8.3002891994089399E-4</v>
      </c>
      <c r="H3419" t="s">
        <v>44</v>
      </c>
      <c r="I3419" t="s">
        <v>44</v>
      </c>
      <c r="J3419" t="s">
        <v>44</v>
      </c>
      <c r="K3419" t="s">
        <v>44</v>
      </c>
      <c r="L3419" t="s">
        <v>44</v>
      </c>
    </row>
    <row r="3420" spans="1:12" x14ac:dyDescent="0.2">
      <c r="A3420">
        <v>710</v>
      </c>
      <c r="B3420" t="s">
        <v>2283</v>
      </c>
      <c r="C3420">
        <v>41416.695916626799</v>
      </c>
      <c r="D3420">
        <v>3.6625467601479702</v>
      </c>
      <c r="E3420">
        <v>0.83972630094147405</v>
      </c>
      <c r="F3420" s="1">
        <v>1.5615902577356401E-7</v>
      </c>
      <c r="G3420" s="1">
        <v>3.1812452799842698E-6</v>
      </c>
      <c r="H3420" t="s">
        <v>2284</v>
      </c>
      <c r="I3420">
        <v>0</v>
      </c>
      <c r="J3420" t="s">
        <v>2285</v>
      </c>
      <c r="L3420" t="s">
        <v>2286</v>
      </c>
    </row>
    <row r="3421" spans="1:12" x14ac:dyDescent="0.2">
      <c r="A3421">
        <v>1007</v>
      </c>
      <c r="B3421" t="s">
        <v>3273</v>
      </c>
      <c r="C3421">
        <v>2944.0365516202401</v>
      </c>
      <c r="D3421">
        <v>3.6628399351619199</v>
      </c>
      <c r="E3421">
        <v>1.01501713770796</v>
      </c>
      <c r="F3421" s="1">
        <v>1.9087545627864099E-6</v>
      </c>
      <c r="G3421" s="1">
        <v>2.7416311813448501E-5</v>
      </c>
      <c r="H3421" t="s">
        <v>3274</v>
      </c>
      <c r="I3421" s="1">
        <v>7.3900000000000005E-55</v>
      </c>
      <c r="J3421" t="s">
        <v>3275</v>
      </c>
      <c r="L3421" t="s">
        <v>3276</v>
      </c>
    </row>
    <row r="3422" spans="1:12" x14ac:dyDescent="0.2">
      <c r="A3422">
        <v>2189</v>
      </c>
      <c r="B3422" t="s">
        <v>7158</v>
      </c>
      <c r="C3422">
        <v>63.487831525777501</v>
      </c>
      <c r="D3422">
        <v>3.6664758318770301</v>
      </c>
      <c r="E3422">
        <v>1.4721579320007301</v>
      </c>
      <c r="F3422">
        <v>4.6233376435733599E-4</v>
      </c>
      <c r="G3422">
        <v>3.0549088934054402E-3</v>
      </c>
      <c r="H3422" t="s">
        <v>7159</v>
      </c>
      <c r="I3422" s="1">
        <v>3.6199999999999997E-21</v>
      </c>
      <c r="J3422" t="s">
        <v>7160</v>
      </c>
      <c r="K3422" t="s">
        <v>5664</v>
      </c>
      <c r="L3422" t="s">
        <v>7161</v>
      </c>
    </row>
    <row r="3423" spans="1:12" x14ac:dyDescent="0.2">
      <c r="A3423">
        <v>1708</v>
      </c>
      <c r="B3423" t="s">
        <v>5625</v>
      </c>
      <c r="C3423">
        <v>4079.04011946024</v>
      </c>
      <c r="D3423">
        <v>3.7425980028993999</v>
      </c>
      <c r="E3423">
        <v>2.8393297987511898</v>
      </c>
      <c r="F3423" s="1">
        <v>8.6067966786501402E-5</v>
      </c>
      <c r="G3423">
        <v>7.2885659929739801E-4</v>
      </c>
      <c r="H3423" t="s">
        <v>852</v>
      </c>
      <c r="I3423" s="1">
        <v>7.1200000000000002E-9</v>
      </c>
      <c r="J3423" t="s">
        <v>853</v>
      </c>
      <c r="K3423" t="s">
        <v>269</v>
      </c>
      <c r="L3423" t="s">
        <v>854</v>
      </c>
    </row>
    <row r="3424" spans="1:12" x14ac:dyDescent="0.2">
      <c r="A3424">
        <v>1779</v>
      </c>
      <c r="B3424" t="s">
        <v>5853</v>
      </c>
      <c r="C3424">
        <v>1045.7378598507601</v>
      </c>
      <c r="D3424">
        <v>3.7545334154033201</v>
      </c>
      <c r="E3424">
        <v>1.76568914187143</v>
      </c>
      <c r="F3424">
        <v>1.14324196276025E-4</v>
      </c>
      <c r="G3424">
        <v>9.2908994882574196E-4</v>
      </c>
      <c r="H3424" t="s">
        <v>5300</v>
      </c>
      <c r="I3424" s="1">
        <v>5.8599999999999997E-96</v>
      </c>
      <c r="J3424" t="s">
        <v>5301</v>
      </c>
      <c r="K3424" t="s">
        <v>2219</v>
      </c>
      <c r="L3424" t="s">
        <v>5302</v>
      </c>
    </row>
    <row r="3425" spans="1:12" x14ac:dyDescent="0.2">
      <c r="A3425">
        <v>1022</v>
      </c>
      <c r="B3425" t="s">
        <v>3330</v>
      </c>
      <c r="C3425">
        <v>1870.1348402189301</v>
      </c>
      <c r="D3425">
        <v>3.7712641618271001</v>
      </c>
      <c r="E3425">
        <v>1.0923933509288899</v>
      </c>
      <c r="F3425" s="1">
        <v>2.1118350652960099E-6</v>
      </c>
      <c r="G3425" s="1">
        <v>2.98880453859505E-5</v>
      </c>
      <c r="H3425" t="s">
        <v>44</v>
      </c>
      <c r="I3425" t="s">
        <v>44</v>
      </c>
      <c r="J3425" t="s">
        <v>44</v>
      </c>
      <c r="K3425" t="s">
        <v>44</v>
      </c>
      <c r="L3425" t="s">
        <v>44</v>
      </c>
    </row>
    <row r="3426" spans="1:12" x14ac:dyDescent="0.2">
      <c r="A3426">
        <v>1241</v>
      </c>
      <c r="B3426" t="s">
        <v>4064</v>
      </c>
      <c r="C3426">
        <v>802.00961115102405</v>
      </c>
      <c r="D3426">
        <v>3.7780978932531899</v>
      </c>
      <c r="E3426">
        <v>0.99412127544451401</v>
      </c>
      <c r="F3426" s="1">
        <v>8.6482472171396996E-6</v>
      </c>
      <c r="G3426">
        <v>1.00796331787839E-4</v>
      </c>
      <c r="H3426" t="s">
        <v>2128</v>
      </c>
      <c r="I3426" s="1">
        <v>1.5400000000000001E-55</v>
      </c>
      <c r="J3426" t="s">
        <v>2129</v>
      </c>
      <c r="K3426" t="s">
        <v>2130</v>
      </c>
      <c r="L3426" t="s">
        <v>2131</v>
      </c>
    </row>
    <row r="3427" spans="1:12" x14ac:dyDescent="0.2">
      <c r="A3427">
        <v>601</v>
      </c>
      <c r="B3427" t="s">
        <v>1921</v>
      </c>
      <c r="C3427">
        <v>35500.342111075901</v>
      </c>
      <c r="D3427">
        <v>3.78470047189376</v>
      </c>
      <c r="E3427">
        <v>0.82473873419883703</v>
      </c>
      <c r="F3427" s="1">
        <v>4.5449697335562597E-8</v>
      </c>
      <c r="G3427" s="1">
        <v>1.09381767431211E-6</v>
      </c>
      <c r="H3427" t="s">
        <v>44</v>
      </c>
      <c r="I3427" t="s">
        <v>44</v>
      </c>
      <c r="J3427" t="s">
        <v>44</v>
      </c>
      <c r="K3427" t="s">
        <v>44</v>
      </c>
      <c r="L3427" t="s">
        <v>44</v>
      </c>
    </row>
    <row r="3428" spans="1:12" x14ac:dyDescent="0.2">
      <c r="A3428">
        <v>574</v>
      </c>
      <c r="B3428" t="s">
        <v>1847</v>
      </c>
      <c r="C3428">
        <v>9662.9493753968309</v>
      </c>
      <c r="D3428">
        <v>3.7931903979739898</v>
      </c>
      <c r="E3428">
        <v>0.79907130333750298</v>
      </c>
      <c r="F3428" s="1">
        <v>3.3675074499014597E-8</v>
      </c>
      <c r="G3428" s="1">
        <v>8.4856494347342705E-7</v>
      </c>
      <c r="H3428" t="s">
        <v>1848</v>
      </c>
      <c r="I3428">
        <v>0</v>
      </c>
      <c r="J3428" t="s">
        <v>1849</v>
      </c>
      <c r="L3428" t="s">
        <v>1850</v>
      </c>
    </row>
    <row r="3429" spans="1:12" x14ac:dyDescent="0.2">
      <c r="A3429">
        <v>1807</v>
      </c>
      <c r="B3429" t="s">
        <v>5937</v>
      </c>
      <c r="C3429">
        <v>339.40805436475301</v>
      </c>
      <c r="D3429">
        <v>3.8013078095327102</v>
      </c>
      <c r="E3429">
        <v>2.3342506061498498</v>
      </c>
      <c r="F3429">
        <v>1.25235576580885E-4</v>
      </c>
      <c r="G3429">
        <v>1.0024390590292901E-3</v>
      </c>
      <c r="H3429" t="s">
        <v>5938</v>
      </c>
      <c r="I3429" s="1">
        <v>6.44E-19</v>
      </c>
      <c r="J3429" t="s">
        <v>5939</v>
      </c>
      <c r="K3429" t="s">
        <v>5940</v>
      </c>
      <c r="L3429" t="s">
        <v>5941</v>
      </c>
    </row>
    <row r="3430" spans="1:12" x14ac:dyDescent="0.2">
      <c r="A3430">
        <v>2003</v>
      </c>
      <c r="B3430" t="s">
        <v>6568</v>
      </c>
      <c r="C3430">
        <v>3131.4212704956399</v>
      </c>
      <c r="D3430">
        <v>3.80143714326424</v>
      </c>
      <c r="E3430">
        <v>1.7612115321700099</v>
      </c>
      <c r="F3430">
        <v>2.5396569958274101E-4</v>
      </c>
      <c r="G3430">
        <v>1.8339290458136599E-3</v>
      </c>
      <c r="H3430" t="s">
        <v>6569</v>
      </c>
      <c r="I3430" s="1">
        <v>3.51E-17</v>
      </c>
      <c r="J3430" t="s">
        <v>6570</v>
      </c>
      <c r="K3430" t="s">
        <v>6571</v>
      </c>
      <c r="L3430" t="s">
        <v>6572</v>
      </c>
    </row>
    <row r="3431" spans="1:12" x14ac:dyDescent="0.2">
      <c r="A3431">
        <v>527</v>
      </c>
      <c r="B3431" t="s">
        <v>1708</v>
      </c>
      <c r="C3431">
        <v>6055.0931730964203</v>
      </c>
      <c r="D3431">
        <v>3.8258995512229101</v>
      </c>
      <c r="E3431">
        <v>0.78751710819078502</v>
      </c>
      <c r="F3431" s="1">
        <v>1.5907329980740801E-8</v>
      </c>
      <c r="G3431" s="1">
        <v>4.3659131089456299E-7</v>
      </c>
      <c r="H3431" t="s">
        <v>1709</v>
      </c>
      <c r="I3431" s="1">
        <v>1.8399999999999999E-11</v>
      </c>
      <c r="J3431" t="s">
        <v>1710</v>
      </c>
      <c r="L3431" t="s">
        <v>1711</v>
      </c>
    </row>
    <row r="3432" spans="1:12" x14ac:dyDescent="0.2">
      <c r="A3432">
        <v>1965</v>
      </c>
      <c r="B3432" t="s">
        <v>6458</v>
      </c>
      <c r="C3432">
        <v>2980.3460163221698</v>
      </c>
      <c r="D3432">
        <v>3.8500803121259501</v>
      </c>
      <c r="E3432">
        <v>1.79224898936161</v>
      </c>
      <c r="F3432">
        <v>2.2480219675527599E-4</v>
      </c>
      <c r="G3432">
        <v>1.65472721316453E-3</v>
      </c>
      <c r="H3432" t="s">
        <v>6459</v>
      </c>
      <c r="I3432" s="1">
        <v>3.01E-53</v>
      </c>
      <c r="J3432" t="s">
        <v>6460</v>
      </c>
      <c r="K3432" t="s">
        <v>6461</v>
      </c>
      <c r="L3432" t="s">
        <v>6462</v>
      </c>
    </row>
    <row r="3433" spans="1:12" x14ac:dyDescent="0.2">
      <c r="A3433">
        <v>1108</v>
      </c>
      <c r="B3433" t="s">
        <v>3625</v>
      </c>
      <c r="C3433">
        <v>1021.55520835017</v>
      </c>
      <c r="D3433">
        <v>3.8641935610293601</v>
      </c>
      <c r="E3433">
        <v>1.27728003871924</v>
      </c>
      <c r="F3433" s="1">
        <v>3.87419812157581E-6</v>
      </c>
      <c r="G3433" s="1">
        <v>5.0574369702592501E-5</v>
      </c>
      <c r="H3433" t="s">
        <v>44</v>
      </c>
      <c r="I3433" t="s">
        <v>44</v>
      </c>
      <c r="J3433" t="s">
        <v>44</v>
      </c>
      <c r="K3433" t="s">
        <v>44</v>
      </c>
      <c r="L3433" t="s">
        <v>44</v>
      </c>
    </row>
    <row r="3434" spans="1:12" x14ac:dyDescent="0.2">
      <c r="A3434">
        <v>1633</v>
      </c>
      <c r="B3434" t="s">
        <v>5351</v>
      </c>
      <c r="C3434">
        <v>3589.9110171903299</v>
      </c>
      <c r="D3434">
        <v>3.87712809255004</v>
      </c>
      <c r="E3434">
        <v>2.4861125686251899</v>
      </c>
      <c r="F3434" s="1">
        <v>6.3445649003552899E-5</v>
      </c>
      <c r="G3434">
        <v>5.6195827751830303E-4</v>
      </c>
      <c r="H3434" t="s">
        <v>5352</v>
      </c>
      <c r="I3434" s="1">
        <v>4.6999999999999999E-15</v>
      </c>
      <c r="J3434" t="s">
        <v>5353</v>
      </c>
      <c r="K3434" t="s">
        <v>5354</v>
      </c>
      <c r="L3434" t="s">
        <v>5355</v>
      </c>
    </row>
    <row r="3435" spans="1:12" x14ac:dyDescent="0.2">
      <c r="A3435">
        <v>1635</v>
      </c>
      <c r="B3435" t="s">
        <v>5357</v>
      </c>
      <c r="C3435">
        <v>2232.4356718014901</v>
      </c>
      <c r="D3435">
        <v>3.9329239623243901</v>
      </c>
      <c r="E3435">
        <v>2.5038266935155602</v>
      </c>
      <c r="F3435" s="1">
        <v>6.4175757176444294E-5</v>
      </c>
      <c r="G3435">
        <v>5.6772975645265399E-4</v>
      </c>
      <c r="H3435" t="s">
        <v>5358</v>
      </c>
      <c r="I3435" s="1">
        <v>1.2099999999999999E-71</v>
      </c>
      <c r="J3435" t="s">
        <v>5359</v>
      </c>
      <c r="K3435" t="s">
        <v>5360</v>
      </c>
      <c r="L3435" t="s">
        <v>5361</v>
      </c>
    </row>
    <row r="3436" spans="1:12" x14ac:dyDescent="0.2">
      <c r="A3436">
        <v>1117</v>
      </c>
      <c r="B3436" t="s">
        <v>3652</v>
      </c>
      <c r="C3436">
        <v>13842.454716427699</v>
      </c>
      <c r="D3436">
        <v>3.9783604834617701</v>
      </c>
      <c r="E3436">
        <v>1.3764599179061401</v>
      </c>
      <c r="F3436" s="1">
        <v>4.0724908129214097E-6</v>
      </c>
      <c r="G3436" s="1">
        <v>5.27345632212133E-5</v>
      </c>
      <c r="H3436" t="s">
        <v>3653</v>
      </c>
      <c r="I3436" s="1">
        <v>1.5300000000000001E-53</v>
      </c>
      <c r="J3436" t="s">
        <v>3654</v>
      </c>
      <c r="K3436" t="s">
        <v>3655</v>
      </c>
      <c r="L3436" t="s">
        <v>3656</v>
      </c>
    </row>
    <row r="3437" spans="1:12" x14ac:dyDescent="0.2">
      <c r="A3437">
        <v>1749</v>
      </c>
      <c r="B3437" t="s">
        <v>5764</v>
      </c>
      <c r="C3437">
        <v>1733.32182958728</v>
      </c>
      <c r="D3437">
        <v>3.9815226031395801</v>
      </c>
      <c r="E3437">
        <v>1.9485269173827</v>
      </c>
      <c r="F3437">
        <v>1.02655041292213E-4</v>
      </c>
      <c r="G3437">
        <v>8.4852792187073704E-4</v>
      </c>
      <c r="H3437" t="s">
        <v>456</v>
      </c>
      <c r="I3437" s="1">
        <v>2.8700000000000003E-73</v>
      </c>
      <c r="J3437" t="s">
        <v>457</v>
      </c>
      <c r="K3437" t="s">
        <v>458</v>
      </c>
      <c r="L3437" t="s">
        <v>459</v>
      </c>
    </row>
    <row r="3438" spans="1:12" x14ac:dyDescent="0.2">
      <c r="A3438">
        <v>1614</v>
      </c>
      <c r="B3438" t="s">
        <v>5299</v>
      </c>
      <c r="C3438">
        <v>1892.1204732230599</v>
      </c>
      <c r="D3438">
        <v>4.0341600630594998</v>
      </c>
      <c r="E3438">
        <v>1.9994126612998</v>
      </c>
      <c r="F3438" s="1">
        <v>5.6824342382439E-5</v>
      </c>
      <c r="G3438">
        <v>5.0923623805427295E-4</v>
      </c>
      <c r="H3438" t="s">
        <v>5300</v>
      </c>
      <c r="I3438" s="1">
        <v>1.09E-95</v>
      </c>
      <c r="J3438" t="s">
        <v>5301</v>
      </c>
      <c r="K3438" t="s">
        <v>2219</v>
      </c>
      <c r="L3438" t="s">
        <v>5302</v>
      </c>
    </row>
    <row r="3439" spans="1:12" x14ac:dyDescent="0.2">
      <c r="A3439">
        <v>1660</v>
      </c>
      <c r="B3439" t="s">
        <v>5463</v>
      </c>
      <c r="C3439">
        <v>667.00663883537504</v>
      </c>
      <c r="D3439">
        <v>4.0698618954348698</v>
      </c>
      <c r="E3439">
        <v>2.49472410363818</v>
      </c>
      <c r="F3439" s="1">
        <v>7.2533575638740604E-5</v>
      </c>
      <c r="G3439">
        <v>6.3200339640888197E-4</v>
      </c>
      <c r="H3439" t="s">
        <v>44</v>
      </c>
      <c r="I3439" t="s">
        <v>44</v>
      </c>
      <c r="J3439" t="s">
        <v>44</v>
      </c>
      <c r="K3439" t="s">
        <v>44</v>
      </c>
      <c r="L3439" t="s">
        <v>44</v>
      </c>
    </row>
    <row r="3440" spans="1:12" x14ac:dyDescent="0.2">
      <c r="A3440">
        <v>1270</v>
      </c>
      <c r="B3440" t="s">
        <v>4160</v>
      </c>
      <c r="C3440">
        <v>1326.13611977452</v>
      </c>
      <c r="D3440">
        <v>4.0804715398256999</v>
      </c>
      <c r="E3440">
        <v>1.39664685488163</v>
      </c>
      <c r="F3440" s="1">
        <v>1.0050836703207301E-5</v>
      </c>
      <c r="G3440">
        <v>1.1446874179148899E-4</v>
      </c>
      <c r="H3440" t="s">
        <v>44</v>
      </c>
      <c r="I3440" t="s">
        <v>44</v>
      </c>
      <c r="J3440" t="s">
        <v>44</v>
      </c>
      <c r="K3440" t="s">
        <v>44</v>
      </c>
      <c r="L3440" t="s">
        <v>44</v>
      </c>
    </row>
    <row r="3441" spans="1:12" x14ac:dyDescent="0.2">
      <c r="A3441">
        <v>1541</v>
      </c>
      <c r="B3441" t="s">
        <v>5044</v>
      </c>
      <c r="C3441">
        <v>411.94099557487499</v>
      </c>
      <c r="D3441">
        <v>4.0805979318390104</v>
      </c>
      <c r="E3441">
        <v>2.20461103045128</v>
      </c>
      <c r="F3441" s="1">
        <v>4.1300112317305997E-5</v>
      </c>
      <c r="G3441">
        <v>3.8764751755841298E-4</v>
      </c>
      <c r="H3441" t="s">
        <v>3355</v>
      </c>
      <c r="I3441">
        <v>0</v>
      </c>
      <c r="J3441" t="s">
        <v>3356</v>
      </c>
      <c r="K3441" t="s">
        <v>3357</v>
      </c>
      <c r="L3441" t="s">
        <v>3358</v>
      </c>
    </row>
    <row r="3442" spans="1:12" x14ac:dyDescent="0.2">
      <c r="A3442">
        <v>1586</v>
      </c>
      <c r="B3442" t="s">
        <v>5205</v>
      </c>
      <c r="C3442">
        <v>1100.9373890182201</v>
      </c>
      <c r="D3442">
        <v>4.0835176297795099</v>
      </c>
      <c r="E3442">
        <v>2.4804946536324199</v>
      </c>
      <c r="F3442" s="1">
        <v>5.1488638364192601E-5</v>
      </c>
      <c r="G3442">
        <v>4.6956599325326698E-4</v>
      </c>
      <c r="H3442" t="s">
        <v>5206</v>
      </c>
      <c r="I3442" s="1">
        <v>4.4899999999999998E-83</v>
      </c>
      <c r="J3442" t="s">
        <v>5207</v>
      </c>
      <c r="K3442" t="s">
        <v>5208</v>
      </c>
      <c r="L3442" t="s">
        <v>5209</v>
      </c>
    </row>
    <row r="3443" spans="1:12" x14ac:dyDescent="0.2">
      <c r="A3443">
        <v>1558</v>
      </c>
      <c r="B3443" t="s">
        <v>5098</v>
      </c>
      <c r="C3443">
        <v>643.77231360720702</v>
      </c>
      <c r="D3443">
        <v>4.0878971405184004</v>
      </c>
      <c r="E3443">
        <v>1.47988351243973</v>
      </c>
      <c r="F3443" s="1">
        <v>4.4985186166725499E-5</v>
      </c>
      <c r="G3443">
        <v>4.1762883999712299E-4</v>
      </c>
      <c r="H3443" t="s">
        <v>5099</v>
      </c>
      <c r="I3443" s="1">
        <v>8.83E-17</v>
      </c>
      <c r="J3443" t="s">
        <v>5100</v>
      </c>
      <c r="K3443" t="s">
        <v>5101</v>
      </c>
      <c r="L3443" t="s">
        <v>5102</v>
      </c>
    </row>
    <row r="3444" spans="1:12" x14ac:dyDescent="0.2">
      <c r="A3444">
        <v>1387</v>
      </c>
      <c r="B3444" t="s">
        <v>4541</v>
      </c>
      <c r="C3444">
        <v>1081.6970466769999</v>
      </c>
      <c r="D3444">
        <v>4.0887146915461301</v>
      </c>
      <c r="E3444">
        <v>2.0606835594492301</v>
      </c>
      <c r="F3444" s="1">
        <v>1.9024736039966998E-5</v>
      </c>
      <c r="G3444">
        <v>1.9839494021779599E-4</v>
      </c>
      <c r="H3444" t="s">
        <v>4542</v>
      </c>
      <c r="I3444">
        <v>0</v>
      </c>
      <c r="J3444" t="s">
        <v>4543</v>
      </c>
      <c r="K3444" t="s">
        <v>4544</v>
      </c>
      <c r="L3444" t="s">
        <v>4545</v>
      </c>
    </row>
    <row r="3445" spans="1:12" x14ac:dyDescent="0.2">
      <c r="A3445">
        <v>1570</v>
      </c>
      <c r="B3445" t="s">
        <v>5147</v>
      </c>
      <c r="C3445">
        <v>1235.88291131494</v>
      </c>
      <c r="D3445">
        <v>4.1090702801829098</v>
      </c>
      <c r="E3445">
        <v>3.43635531025024</v>
      </c>
      <c r="F3445" s="1">
        <v>4.7160567908012299E-5</v>
      </c>
      <c r="G3445">
        <v>4.3447799631941999E-4</v>
      </c>
      <c r="H3445" t="s">
        <v>5148</v>
      </c>
      <c r="I3445">
        <v>0</v>
      </c>
      <c r="J3445" t="s">
        <v>5149</v>
      </c>
      <c r="K3445" t="s">
        <v>5150</v>
      </c>
      <c r="L3445" t="s">
        <v>5151</v>
      </c>
    </row>
    <row r="3446" spans="1:12" x14ac:dyDescent="0.2">
      <c r="A3446">
        <v>1350</v>
      </c>
      <c r="B3446" t="s">
        <v>4439</v>
      </c>
      <c r="C3446">
        <v>2068.4197548946299</v>
      </c>
      <c r="D3446">
        <v>4.1117037006096799</v>
      </c>
      <c r="E3446">
        <v>3.4260215510767198</v>
      </c>
      <c r="F3446" s="1">
        <v>1.59743593850181E-5</v>
      </c>
      <c r="G3446">
        <v>1.7115046973696399E-4</v>
      </c>
      <c r="H3446" t="s">
        <v>4440</v>
      </c>
      <c r="I3446" s="1">
        <v>3.4099999999999998E-67</v>
      </c>
      <c r="J3446" t="s">
        <v>4441</v>
      </c>
      <c r="K3446" t="s">
        <v>4442</v>
      </c>
      <c r="L3446" t="s">
        <v>4443</v>
      </c>
    </row>
    <row r="3447" spans="1:12" x14ac:dyDescent="0.2">
      <c r="A3447">
        <v>1629</v>
      </c>
      <c r="B3447" t="s">
        <v>5341</v>
      </c>
      <c r="C3447">
        <v>962.25891971143699</v>
      </c>
      <c r="D3447">
        <v>4.1582132247782804</v>
      </c>
      <c r="E3447">
        <v>2.4998620223778998</v>
      </c>
      <c r="F3447" s="1">
        <v>6.2992220449732304E-5</v>
      </c>
      <c r="G3447">
        <v>5.5911665978716904E-4</v>
      </c>
      <c r="H3447" t="s">
        <v>44</v>
      </c>
      <c r="I3447" t="s">
        <v>44</v>
      </c>
      <c r="J3447" t="s">
        <v>44</v>
      </c>
      <c r="K3447" t="s">
        <v>44</v>
      </c>
      <c r="L3447" t="s">
        <v>44</v>
      </c>
    </row>
    <row r="3448" spans="1:12" x14ac:dyDescent="0.2">
      <c r="A3448">
        <v>620</v>
      </c>
      <c r="B3448" t="s">
        <v>1975</v>
      </c>
      <c r="C3448">
        <v>12932.764187308299</v>
      </c>
      <c r="D3448">
        <v>4.1780236796036299</v>
      </c>
      <c r="E3448">
        <v>0.95849662789359802</v>
      </c>
      <c r="F3448" s="1">
        <v>5.3511552214084797E-8</v>
      </c>
      <c r="G3448" s="1">
        <v>1.24837272778149E-6</v>
      </c>
      <c r="H3448" t="s">
        <v>828</v>
      </c>
      <c r="I3448" s="1">
        <v>3.4200000000000001E-180</v>
      </c>
      <c r="J3448" t="s">
        <v>829</v>
      </c>
      <c r="L3448" t="s">
        <v>830</v>
      </c>
    </row>
    <row r="3449" spans="1:12" x14ac:dyDescent="0.2">
      <c r="A3449">
        <v>1503</v>
      </c>
      <c r="B3449" t="s">
        <v>4935</v>
      </c>
      <c r="C3449">
        <v>609.69071210048105</v>
      </c>
      <c r="D3449">
        <v>4.1788585557611597</v>
      </c>
      <c r="E3449">
        <v>1.71834239264732</v>
      </c>
      <c r="F3449" s="1">
        <v>3.4544456496607598E-5</v>
      </c>
      <c r="G3449">
        <v>3.3243580756282901E-4</v>
      </c>
      <c r="H3449" t="s">
        <v>4936</v>
      </c>
      <c r="I3449" s="1">
        <v>3.9900000000000001E-30</v>
      </c>
      <c r="J3449" t="s">
        <v>4937</v>
      </c>
      <c r="K3449" t="s">
        <v>4938</v>
      </c>
      <c r="L3449" t="s">
        <v>4939</v>
      </c>
    </row>
    <row r="3450" spans="1:12" x14ac:dyDescent="0.2">
      <c r="A3450">
        <v>1688</v>
      </c>
      <c r="B3450" t="s">
        <v>5543</v>
      </c>
      <c r="C3450">
        <v>4457.2388941661702</v>
      </c>
      <c r="D3450">
        <v>4.2072674799519101</v>
      </c>
      <c r="E3450">
        <v>1.9700797680806901</v>
      </c>
      <c r="F3450" s="1">
        <v>8.0579331909826299E-5</v>
      </c>
      <c r="G3450">
        <v>6.9046176347377299E-4</v>
      </c>
      <c r="H3450" t="s">
        <v>5544</v>
      </c>
      <c r="I3450" s="1">
        <v>1.02E-41</v>
      </c>
      <c r="J3450" t="s">
        <v>5545</v>
      </c>
      <c r="K3450" t="s">
        <v>5546</v>
      </c>
      <c r="L3450" t="s">
        <v>5547</v>
      </c>
    </row>
    <row r="3451" spans="1:12" x14ac:dyDescent="0.2">
      <c r="A3451">
        <v>1582</v>
      </c>
      <c r="B3451" t="s">
        <v>5189</v>
      </c>
      <c r="C3451">
        <v>686.76072988378996</v>
      </c>
      <c r="D3451">
        <v>4.2472095861376102</v>
      </c>
      <c r="E3451">
        <v>3.20217545791491</v>
      </c>
      <c r="F3451" s="1">
        <v>5.0858618149273E-5</v>
      </c>
      <c r="G3451">
        <v>4.6457581493917197E-4</v>
      </c>
      <c r="H3451" t="s">
        <v>1521</v>
      </c>
      <c r="I3451" s="1">
        <v>2.76E-32</v>
      </c>
      <c r="J3451" t="s">
        <v>1522</v>
      </c>
      <c r="K3451" t="s">
        <v>207</v>
      </c>
      <c r="L3451" t="s">
        <v>208</v>
      </c>
    </row>
    <row r="3452" spans="1:12" x14ac:dyDescent="0.2">
      <c r="A3452">
        <v>294</v>
      </c>
      <c r="B3452" t="s">
        <v>970</v>
      </c>
      <c r="C3452">
        <v>7264.0806341712996</v>
      </c>
      <c r="D3452">
        <v>4.2739659125843099</v>
      </c>
      <c r="E3452">
        <v>0.76467719083714203</v>
      </c>
      <c r="F3452" s="1">
        <v>2.4881678440405098E-10</v>
      </c>
      <c r="G3452" s="1">
        <v>1.22411087402047E-8</v>
      </c>
      <c r="H3452" t="s">
        <v>83</v>
      </c>
      <c r="I3452">
        <v>0</v>
      </c>
      <c r="J3452" t="s">
        <v>84</v>
      </c>
      <c r="L3452" t="s">
        <v>14</v>
      </c>
    </row>
    <row r="3453" spans="1:12" x14ac:dyDescent="0.2">
      <c r="A3453">
        <v>493</v>
      </c>
      <c r="B3453" t="s">
        <v>1599</v>
      </c>
      <c r="C3453">
        <v>884.19982029665505</v>
      </c>
      <c r="D3453">
        <v>4.2746857575414596</v>
      </c>
      <c r="E3453">
        <v>6.1019379036060402</v>
      </c>
      <c r="F3453" s="1">
        <v>8.9540464945701303E-9</v>
      </c>
      <c r="G3453" s="1">
        <v>2.6223710504399799E-7</v>
      </c>
      <c r="H3453" t="s">
        <v>1600</v>
      </c>
      <c r="I3453" s="1">
        <v>2.22E-19</v>
      </c>
      <c r="J3453" t="s">
        <v>1118</v>
      </c>
      <c r="K3453" t="s">
        <v>1601</v>
      </c>
      <c r="L3453" t="s">
        <v>1602</v>
      </c>
    </row>
    <row r="3454" spans="1:12" x14ac:dyDescent="0.2">
      <c r="A3454">
        <v>1528</v>
      </c>
      <c r="B3454" t="s">
        <v>5012</v>
      </c>
      <c r="C3454">
        <v>2425.5909131420099</v>
      </c>
      <c r="D3454">
        <v>4.2826075887209401</v>
      </c>
      <c r="E3454">
        <v>2.0528882711985599</v>
      </c>
      <c r="F3454" s="1">
        <v>3.7883993764885997E-5</v>
      </c>
      <c r="G3454">
        <v>3.5860869490530897E-4</v>
      </c>
      <c r="H3454" t="s">
        <v>44</v>
      </c>
      <c r="I3454" t="s">
        <v>44</v>
      </c>
      <c r="J3454" t="s">
        <v>44</v>
      </c>
      <c r="K3454" t="s">
        <v>44</v>
      </c>
      <c r="L3454" t="s">
        <v>44</v>
      </c>
    </row>
    <row r="3455" spans="1:12" x14ac:dyDescent="0.2">
      <c r="A3455">
        <v>2205</v>
      </c>
      <c r="B3455" t="s">
        <v>7224</v>
      </c>
      <c r="C3455">
        <v>436.65362539377202</v>
      </c>
      <c r="D3455">
        <v>4.2960939712689203</v>
      </c>
      <c r="E3455">
        <v>3.6193559185299402</v>
      </c>
      <c r="F3455">
        <v>4.9208868430124003E-4</v>
      </c>
      <c r="G3455">
        <v>3.2277729375888402E-3</v>
      </c>
      <c r="H3455" t="s">
        <v>44</v>
      </c>
      <c r="I3455" t="s">
        <v>44</v>
      </c>
      <c r="J3455" t="s">
        <v>44</v>
      </c>
      <c r="K3455" t="s">
        <v>44</v>
      </c>
      <c r="L3455" t="s">
        <v>44</v>
      </c>
    </row>
    <row r="3456" spans="1:12" x14ac:dyDescent="0.2">
      <c r="A3456">
        <v>869</v>
      </c>
      <c r="B3456" t="s">
        <v>2795</v>
      </c>
      <c r="C3456">
        <v>2298.6489773410799</v>
      </c>
      <c r="D3456">
        <v>4.2974919915455798</v>
      </c>
      <c r="E3456">
        <v>1.23188098791326</v>
      </c>
      <c r="F3456" s="1">
        <v>6.5370679485678702E-7</v>
      </c>
      <c r="G3456" s="1">
        <v>1.0880569713243499E-5</v>
      </c>
      <c r="H3456" t="s">
        <v>44</v>
      </c>
      <c r="I3456" t="s">
        <v>44</v>
      </c>
      <c r="J3456" t="s">
        <v>44</v>
      </c>
      <c r="K3456" t="s">
        <v>44</v>
      </c>
      <c r="L3456" t="s">
        <v>44</v>
      </c>
    </row>
    <row r="3457" spans="1:12" x14ac:dyDescent="0.2">
      <c r="A3457">
        <v>1607</v>
      </c>
      <c r="B3457" t="s">
        <v>5270</v>
      </c>
      <c r="C3457">
        <v>2520.38767280819</v>
      </c>
      <c r="D3457">
        <v>4.3163271026935899</v>
      </c>
      <c r="E3457">
        <v>2.3627385072963301</v>
      </c>
      <c r="F3457" s="1">
        <v>5.5664474755708997E-5</v>
      </c>
      <c r="G3457">
        <v>5.0101491155356303E-4</v>
      </c>
      <c r="H3457" t="s">
        <v>5271</v>
      </c>
      <c r="I3457" s="1">
        <v>4.0600000000000002E-39</v>
      </c>
      <c r="J3457" t="s">
        <v>5272</v>
      </c>
      <c r="L3457" t="s">
        <v>579</v>
      </c>
    </row>
    <row r="3458" spans="1:12" x14ac:dyDescent="0.2">
      <c r="A3458">
        <v>831</v>
      </c>
      <c r="B3458" t="s">
        <v>2676</v>
      </c>
      <c r="C3458">
        <v>517.00771769108201</v>
      </c>
      <c r="D3458">
        <v>4.3296489158813101</v>
      </c>
      <c r="E3458">
        <v>1.18699401801333</v>
      </c>
      <c r="F3458" s="1">
        <v>4.9535529905950597E-7</v>
      </c>
      <c r="G3458" s="1">
        <v>8.6219242425952999E-6</v>
      </c>
      <c r="H3458" t="s">
        <v>44</v>
      </c>
      <c r="I3458" t="s">
        <v>44</v>
      </c>
      <c r="J3458" t="s">
        <v>44</v>
      </c>
      <c r="K3458" t="s">
        <v>44</v>
      </c>
      <c r="L3458" t="s">
        <v>44</v>
      </c>
    </row>
    <row r="3459" spans="1:12" x14ac:dyDescent="0.2">
      <c r="A3459">
        <v>1465</v>
      </c>
      <c r="B3459" t="s">
        <v>4803</v>
      </c>
      <c r="C3459">
        <v>3433.77439236694</v>
      </c>
      <c r="D3459">
        <v>4.3423231809549998</v>
      </c>
      <c r="E3459">
        <v>2.2079770412719899</v>
      </c>
      <c r="F3459" s="1">
        <v>2.8176915953162099E-5</v>
      </c>
      <c r="G3459">
        <v>2.7819174904200399E-4</v>
      </c>
      <c r="H3459" t="s">
        <v>4804</v>
      </c>
      <c r="I3459" s="1">
        <v>2.4E-33</v>
      </c>
      <c r="J3459" t="s">
        <v>4805</v>
      </c>
      <c r="L3459" t="s">
        <v>579</v>
      </c>
    </row>
    <row r="3460" spans="1:12" x14ac:dyDescent="0.2">
      <c r="A3460">
        <v>1552</v>
      </c>
      <c r="B3460" t="s">
        <v>5081</v>
      </c>
      <c r="C3460">
        <v>2144.3907543002601</v>
      </c>
      <c r="D3460">
        <v>4.3468860872041102</v>
      </c>
      <c r="E3460">
        <v>2.7043387646310202</v>
      </c>
      <c r="F3460" s="1">
        <v>4.31206052786453E-5</v>
      </c>
      <c r="G3460">
        <v>4.0186625950407601E-4</v>
      </c>
      <c r="H3460" t="s">
        <v>5082</v>
      </c>
      <c r="I3460" s="1">
        <v>1.7700000000000001E-45</v>
      </c>
      <c r="J3460" t="s">
        <v>5083</v>
      </c>
      <c r="L3460" t="s">
        <v>5084</v>
      </c>
    </row>
    <row r="3461" spans="1:12" x14ac:dyDescent="0.2">
      <c r="A3461">
        <v>1500</v>
      </c>
      <c r="B3461" t="s">
        <v>4925</v>
      </c>
      <c r="C3461">
        <v>2289.7679842554599</v>
      </c>
      <c r="D3461">
        <v>4.4027363508671398</v>
      </c>
      <c r="E3461">
        <v>2.31982333280058</v>
      </c>
      <c r="F3461" s="1">
        <v>3.4137120022615201E-5</v>
      </c>
      <c r="G3461">
        <v>3.2917286933807101E-4</v>
      </c>
      <c r="H3461" t="s">
        <v>1317</v>
      </c>
      <c r="I3461" s="1">
        <v>2.1800000000000001E-105</v>
      </c>
      <c r="J3461" t="s">
        <v>1318</v>
      </c>
      <c r="L3461" t="s">
        <v>1319</v>
      </c>
    </row>
    <row r="3462" spans="1:12" x14ac:dyDescent="0.2">
      <c r="A3462">
        <v>943</v>
      </c>
      <c r="B3462" t="s">
        <v>3042</v>
      </c>
      <c r="C3462">
        <v>9139.3164167661998</v>
      </c>
      <c r="D3462">
        <v>4.4554117622058502</v>
      </c>
      <c r="E3462">
        <v>1.4092349695353199</v>
      </c>
      <c r="F3462" s="1">
        <v>1.18122359501626E-6</v>
      </c>
      <c r="G3462" s="1">
        <v>1.8117940698107399E-5</v>
      </c>
      <c r="H3462" t="s">
        <v>3043</v>
      </c>
      <c r="I3462" s="1">
        <v>2.7599999999999999E-8</v>
      </c>
      <c r="J3462" t="s">
        <v>3044</v>
      </c>
      <c r="K3462" t="s">
        <v>3045</v>
      </c>
      <c r="L3462" t="s">
        <v>3046</v>
      </c>
    </row>
    <row r="3463" spans="1:12" x14ac:dyDescent="0.2">
      <c r="A3463">
        <v>507</v>
      </c>
      <c r="B3463" t="s">
        <v>1640</v>
      </c>
      <c r="C3463">
        <v>2126.2519902281201</v>
      </c>
      <c r="D3463">
        <v>4.4606504131167304</v>
      </c>
      <c r="E3463">
        <v>0.96208563593576601</v>
      </c>
      <c r="F3463" s="1">
        <v>1.12352900453512E-8</v>
      </c>
      <c r="G3463" s="1">
        <v>3.2052709115573999E-7</v>
      </c>
      <c r="H3463" t="s">
        <v>44</v>
      </c>
      <c r="I3463" t="s">
        <v>44</v>
      </c>
      <c r="J3463" t="s">
        <v>44</v>
      </c>
      <c r="K3463" t="s">
        <v>44</v>
      </c>
      <c r="L3463" t="s">
        <v>44</v>
      </c>
    </row>
    <row r="3464" spans="1:12" x14ac:dyDescent="0.2">
      <c r="A3464">
        <v>1359</v>
      </c>
      <c r="B3464" t="s">
        <v>4468</v>
      </c>
      <c r="C3464">
        <v>3514.2101435833001</v>
      </c>
      <c r="D3464">
        <v>4.5255685513378898</v>
      </c>
      <c r="E3464">
        <v>1.4863726150410199</v>
      </c>
      <c r="F3464" s="1">
        <v>1.7173486418475898E-5</v>
      </c>
      <c r="G3464">
        <v>1.82779475759261E-4</v>
      </c>
      <c r="H3464" t="s">
        <v>4469</v>
      </c>
      <c r="I3464" s="1">
        <v>1.9600000000000001E-36</v>
      </c>
      <c r="J3464" t="s">
        <v>4470</v>
      </c>
      <c r="L3464" t="s">
        <v>14</v>
      </c>
    </row>
    <row r="3465" spans="1:12" x14ac:dyDescent="0.2">
      <c r="A3465">
        <v>1360</v>
      </c>
      <c r="B3465" t="s">
        <v>4471</v>
      </c>
      <c r="C3465">
        <v>1839.7046428630699</v>
      </c>
      <c r="D3465">
        <v>4.5556097023497397</v>
      </c>
      <c r="E3465">
        <v>1.97527404352924</v>
      </c>
      <c r="F3465" s="1">
        <v>1.7191900019893301E-5</v>
      </c>
      <c r="G3465">
        <v>1.82840913152748E-4</v>
      </c>
      <c r="H3465" t="s">
        <v>44</v>
      </c>
      <c r="I3465" t="s">
        <v>44</v>
      </c>
      <c r="J3465" t="s">
        <v>44</v>
      </c>
      <c r="K3465" t="s">
        <v>44</v>
      </c>
      <c r="L3465" t="s">
        <v>44</v>
      </c>
    </row>
    <row r="3466" spans="1:12" x14ac:dyDescent="0.2">
      <c r="A3466">
        <v>1192</v>
      </c>
      <c r="B3466" t="s">
        <v>3895</v>
      </c>
      <c r="C3466">
        <v>1807.45892921878</v>
      </c>
      <c r="D3466">
        <v>4.5683790121406602</v>
      </c>
      <c r="E3466">
        <v>2.0839794266624798</v>
      </c>
      <c r="F3466" s="1">
        <v>6.5505211791161003E-6</v>
      </c>
      <c r="G3466" s="1">
        <v>7.9485518737194003E-5</v>
      </c>
      <c r="H3466" t="s">
        <v>3896</v>
      </c>
      <c r="I3466" s="1">
        <v>1.04E-25</v>
      </c>
      <c r="J3466" t="s">
        <v>3897</v>
      </c>
      <c r="K3466" t="s">
        <v>3898</v>
      </c>
      <c r="L3466" t="s">
        <v>3899</v>
      </c>
    </row>
    <row r="3467" spans="1:12" x14ac:dyDescent="0.2">
      <c r="A3467">
        <v>1151</v>
      </c>
      <c r="B3467" t="s">
        <v>3764</v>
      </c>
      <c r="C3467">
        <v>3244.6290413556699</v>
      </c>
      <c r="D3467">
        <v>4.6100438784476898</v>
      </c>
      <c r="E3467">
        <v>1.4295593294751301</v>
      </c>
      <c r="F3467" s="1">
        <v>5.0099976409210901E-6</v>
      </c>
      <c r="G3467" s="1">
        <v>6.2957954716144805E-5</v>
      </c>
      <c r="H3467" t="s">
        <v>44</v>
      </c>
      <c r="I3467" t="s">
        <v>44</v>
      </c>
      <c r="J3467" t="s">
        <v>44</v>
      </c>
      <c r="K3467" t="s">
        <v>44</v>
      </c>
      <c r="L3467" t="s">
        <v>44</v>
      </c>
    </row>
    <row r="3468" spans="1:12" x14ac:dyDescent="0.2">
      <c r="A3468">
        <v>1181</v>
      </c>
      <c r="B3468" t="s">
        <v>3858</v>
      </c>
      <c r="C3468">
        <v>1197.80217612348</v>
      </c>
      <c r="D3468">
        <v>4.6114361029347402</v>
      </c>
      <c r="E3468">
        <v>3.9656361156015598</v>
      </c>
      <c r="F3468" s="1">
        <v>6.0544743596164698E-6</v>
      </c>
      <c r="G3468" s="1">
        <v>7.4150649566039506E-5</v>
      </c>
      <c r="H3468" t="s">
        <v>3859</v>
      </c>
      <c r="I3468" s="1">
        <v>5.2399999999999998E-44</v>
      </c>
      <c r="J3468" t="s">
        <v>3860</v>
      </c>
      <c r="K3468" t="s">
        <v>3861</v>
      </c>
      <c r="L3468" t="s">
        <v>3862</v>
      </c>
    </row>
    <row r="3469" spans="1:12" x14ac:dyDescent="0.2">
      <c r="A3469">
        <v>1375</v>
      </c>
      <c r="B3469" t="s">
        <v>4506</v>
      </c>
      <c r="C3469">
        <v>2423.8272423957701</v>
      </c>
      <c r="D3469">
        <v>4.6149153045344802</v>
      </c>
      <c r="E3469">
        <v>1.66843063764836</v>
      </c>
      <c r="F3469" s="1">
        <v>1.8236718279765401E-5</v>
      </c>
      <c r="G3469">
        <v>1.91837013235292E-4</v>
      </c>
      <c r="H3469" t="s">
        <v>44</v>
      </c>
      <c r="I3469" t="s">
        <v>44</v>
      </c>
      <c r="J3469" t="s">
        <v>44</v>
      </c>
      <c r="K3469" t="s">
        <v>44</v>
      </c>
      <c r="L3469" t="s">
        <v>44</v>
      </c>
    </row>
    <row r="3470" spans="1:12" x14ac:dyDescent="0.2">
      <c r="A3470">
        <v>1494</v>
      </c>
      <c r="B3470" t="s">
        <v>4911</v>
      </c>
      <c r="C3470">
        <v>69.079308089097296</v>
      </c>
      <c r="D3470">
        <v>4.63046724201181</v>
      </c>
      <c r="E3470">
        <v>2.7391252159521602</v>
      </c>
      <c r="F3470" s="1">
        <v>3.3013688389342502E-5</v>
      </c>
      <c r="G3470">
        <v>3.1961846644139899E-4</v>
      </c>
      <c r="H3470" t="s">
        <v>2935</v>
      </c>
      <c r="I3470" s="1">
        <v>2.1300000000000001E-67</v>
      </c>
      <c r="J3470" t="s">
        <v>2936</v>
      </c>
      <c r="K3470" t="s">
        <v>2937</v>
      </c>
      <c r="L3470" t="s">
        <v>2938</v>
      </c>
    </row>
    <row r="3471" spans="1:12" x14ac:dyDescent="0.2">
      <c r="A3471">
        <v>1298</v>
      </c>
      <c r="B3471" t="s">
        <v>4256</v>
      </c>
      <c r="C3471">
        <v>340.729076017681</v>
      </c>
      <c r="D3471">
        <v>4.6379597765504403</v>
      </c>
      <c r="E3471">
        <v>2.19184090234342</v>
      </c>
      <c r="F3471" s="1">
        <v>1.18103317449753E-5</v>
      </c>
      <c r="G3471">
        <v>1.31606038797629E-4</v>
      </c>
      <c r="H3471" t="s">
        <v>2190</v>
      </c>
      <c r="I3471" s="1">
        <v>7.3100000000000006E-42</v>
      </c>
      <c r="J3471" t="s">
        <v>2191</v>
      </c>
      <c r="L3471" t="s">
        <v>14</v>
      </c>
    </row>
    <row r="3472" spans="1:12" x14ac:dyDescent="0.2">
      <c r="A3472">
        <v>1446</v>
      </c>
      <c r="B3472" t="s">
        <v>4733</v>
      </c>
      <c r="C3472">
        <v>2194.070175455</v>
      </c>
      <c r="D3472">
        <v>4.6552808803504098</v>
      </c>
      <c r="E3472">
        <v>2.32528606382317</v>
      </c>
      <c r="F3472" s="1">
        <v>2.48777679345695E-5</v>
      </c>
      <c r="G3472">
        <v>2.48846497514255E-4</v>
      </c>
      <c r="H3472" t="s">
        <v>4734</v>
      </c>
      <c r="I3472" s="1">
        <v>4.3899999999999997E-52</v>
      </c>
      <c r="J3472" t="s">
        <v>4735</v>
      </c>
      <c r="K3472" t="s">
        <v>4736</v>
      </c>
      <c r="L3472" t="s">
        <v>4737</v>
      </c>
    </row>
    <row r="3473" spans="1:12" x14ac:dyDescent="0.2">
      <c r="A3473">
        <v>1280</v>
      </c>
      <c r="B3473" t="s">
        <v>4196</v>
      </c>
      <c r="C3473">
        <v>4734.0951036245697</v>
      </c>
      <c r="D3473">
        <v>4.7276485079603603</v>
      </c>
      <c r="E3473">
        <v>2.6617264062982202</v>
      </c>
      <c r="F3473" s="1">
        <v>1.0396139699882599E-5</v>
      </c>
      <c r="G3473">
        <v>1.1747637860867401E-4</v>
      </c>
      <c r="H3473" t="s">
        <v>464</v>
      </c>
      <c r="I3473">
        <v>0</v>
      </c>
      <c r="J3473" t="s">
        <v>465</v>
      </c>
      <c r="K3473" t="s">
        <v>466</v>
      </c>
      <c r="L3473" t="s">
        <v>467</v>
      </c>
    </row>
    <row r="3474" spans="1:12" x14ac:dyDescent="0.2">
      <c r="A3474">
        <v>1250</v>
      </c>
      <c r="B3474" t="s">
        <v>4092</v>
      </c>
      <c r="C3474">
        <v>2103.55166903586</v>
      </c>
      <c r="D3474">
        <v>4.7343725615026901</v>
      </c>
      <c r="E3474">
        <v>1.7457871609158</v>
      </c>
      <c r="F3474" s="1">
        <v>9.0355336722697795E-6</v>
      </c>
      <c r="G3474">
        <v>1.04551967228568E-4</v>
      </c>
      <c r="H3474" t="s">
        <v>4093</v>
      </c>
      <c r="I3474" s="1">
        <v>9.7300000000000001E-9</v>
      </c>
      <c r="J3474" t="s">
        <v>1309</v>
      </c>
      <c r="L3474" t="s">
        <v>1310</v>
      </c>
    </row>
    <row r="3475" spans="1:12" x14ac:dyDescent="0.2">
      <c r="A3475">
        <v>669</v>
      </c>
      <c r="B3475" t="s">
        <v>2143</v>
      </c>
      <c r="C3475">
        <v>434.16174298811302</v>
      </c>
      <c r="D3475">
        <v>4.7360421570556896</v>
      </c>
      <c r="E3475">
        <v>5.1636047346315896</v>
      </c>
      <c r="F3475" s="1">
        <v>9.7298950439508105E-8</v>
      </c>
      <c r="G3475" s="1">
        <v>2.1036353051674801E-6</v>
      </c>
      <c r="H3475" t="s">
        <v>2144</v>
      </c>
      <c r="I3475" s="1">
        <v>1.6399999999999999E-24</v>
      </c>
      <c r="J3475" t="s">
        <v>2145</v>
      </c>
      <c r="K3475" t="s">
        <v>2146</v>
      </c>
      <c r="L3475" t="s">
        <v>2147</v>
      </c>
    </row>
    <row r="3476" spans="1:12" x14ac:dyDescent="0.2">
      <c r="A3476">
        <v>1277</v>
      </c>
      <c r="B3476" t="s">
        <v>4181</v>
      </c>
      <c r="C3476">
        <v>368.385709673478</v>
      </c>
      <c r="D3476">
        <v>4.7422802505825796</v>
      </c>
      <c r="E3476">
        <v>2.4790209353608401</v>
      </c>
      <c r="F3476" s="1">
        <v>1.0260483128261699E-5</v>
      </c>
      <c r="G3476">
        <v>1.16135789714032E-4</v>
      </c>
      <c r="H3476" t="s">
        <v>4182</v>
      </c>
      <c r="I3476" s="1">
        <v>3.4800000000000001E-8</v>
      </c>
      <c r="J3476" t="s">
        <v>4183</v>
      </c>
      <c r="K3476" t="s">
        <v>4184</v>
      </c>
      <c r="L3476" t="s">
        <v>4185</v>
      </c>
    </row>
    <row r="3477" spans="1:12" x14ac:dyDescent="0.2">
      <c r="A3477">
        <v>1323</v>
      </c>
      <c r="B3477" t="s">
        <v>4355</v>
      </c>
      <c r="C3477">
        <v>400.62918801780802</v>
      </c>
      <c r="D3477">
        <v>4.7529397859081204</v>
      </c>
      <c r="E3477">
        <v>2.1074894281836798</v>
      </c>
      <c r="F3477" s="1">
        <v>1.3804641421620099E-5</v>
      </c>
      <c r="G3477">
        <v>1.5088666725656801E-4</v>
      </c>
      <c r="H3477" t="s">
        <v>4356</v>
      </c>
      <c r="I3477" s="1">
        <v>3.69E-30</v>
      </c>
      <c r="J3477" t="s">
        <v>4357</v>
      </c>
      <c r="K3477" t="s">
        <v>4358</v>
      </c>
      <c r="L3477" t="s">
        <v>4359</v>
      </c>
    </row>
    <row r="3478" spans="1:12" x14ac:dyDescent="0.2">
      <c r="A3478">
        <v>1179</v>
      </c>
      <c r="B3478" t="s">
        <v>3848</v>
      </c>
      <c r="C3478">
        <v>2780.7543892439799</v>
      </c>
      <c r="D3478">
        <v>4.8165204542542899</v>
      </c>
      <c r="E3478">
        <v>1.58454449120887</v>
      </c>
      <c r="F3478" s="1">
        <v>6.0193488958794101E-6</v>
      </c>
      <c r="G3478" s="1">
        <v>7.3845515207803105E-5</v>
      </c>
      <c r="H3478" t="s">
        <v>3849</v>
      </c>
      <c r="I3478">
        <v>0</v>
      </c>
      <c r="J3478" t="s">
        <v>3850</v>
      </c>
      <c r="K3478" t="s">
        <v>3851</v>
      </c>
      <c r="L3478" t="s">
        <v>3852</v>
      </c>
    </row>
    <row r="3479" spans="1:12" x14ac:dyDescent="0.2">
      <c r="A3479">
        <v>1268</v>
      </c>
      <c r="B3479" t="s">
        <v>4154</v>
      </c>
      <c r="C3479">
        <v>1792.45168228751</v>
      </c>
      <c r="D3479">
        <v>4.8953475006820097</v>
      </c>
      <c r="E3479">
        <v>2.8373637846181201</v>
      </c>
      <c r="F3479" s="1">
        <v>9.9323721575158698E-6</v>
      </c>
      <c r="G3479">
        <v>1.1329797388510199E-4</v>
      </c>
      <c r="H3479" t="s">
        <v>44</v>
      </c>
      <c r="I3479" t="s">
        <v>44</v>
      </c>
      <c r="J3479" t="s">
        <v>44</v>
      </c>
      <c r="K3479" t="s">
        <v>44</v>
      </c>
      <c r="L3479" t="s">
        <v>44</v>
      </c>
    </row>
    <row r="3480" spans="1:12" x14ac:dyDescent="0.2">
      <c r="A3480">
        <v>1210</v>
      </c>
      <c r="B3480" t="s">
        <v>3967</v>
      </c>
      <c r="C3480">
        <v>2158.5211363025601</v>
      </c>
      <c r="D3480">
        <v>4.9130627473918898</v>
      </c>
      <c r="E3480">
        <v>1.8318141971924999</v>
      </c>
      <c r="F3480" s="1">
        <v>7.18578044601008E-6</v>
      </c>
      <c r="G3480" s="1">
        <v>8.5896800306685701E-5</v>
      </c>
      <c r="H3480" t="s">
        <v>83</v>
      </c>
      <c r="I3480" s="1">
        <v>3.5999999999999999E-28</v>
      </c>
      <c r="J3480" t="s">
        <v>84</v>
      </c>
      <c r="L3480" t="s">
        <v>14</v>
      </c>
    </row>
    <row r="3481" spans="1:12" x14ac:dyDescent="0.2">
      <c r="A3481">
        <v>929</v>
      </c>
      <c r="B3481" t="s">
        <v>2994</v>
      </c>
      <c r="C3481">
        <v>2339.32055669593</v>
      </c>
      <c r="D3481">
        <v>4.9534711646364604</v>
      </c>
      <c r="E3481">
        <v>3.0024188328413199</v>
      </c>
      <c r="F3481" s="1">
        <v>1.0761819139690401E-6</v>
      </c>
      <c r="G3481" s="1">
        <v>1.6755538432344701E-5</v>
      </c>
      <c r="H3481" t="s">
        <v>44</v>
      </c>
      <c r="I3481" t="s">
        <v>44</v>
      </c>
      <c r="J3481" t="s">
        <v>44</v>
      </c>
      <c r="K3481" t="s">
        <v>44</v>
      </c>
      <c r="L3481" t="s">
        <v>44</v>
      </c>
    </row>
    <row r="3482" spans="1:12" x14ac:dyDescent="0.2">
      <c r="A3482">
        <v>1314</v>
      </c>
      <c r="B3482" t="s">
        <v>4323</v>
      </c>
      <c r="C3482">
        <v>568.210053125228</v>
      </c>
      <c r="D3482">
        <v>4.9649388385917401</v>
      </c>
      <c r="E3482">
        <v>2.3221489218256299</v>
      </c>
      <c r="F3482" s="1">
        <v>1.33917889514873E-5</v>
      </c>
      <c r="G3482">
        <v>1.4741159466842601E-4</v>
      </c>
      <c r="H3482" t="s">
        <v>4324</v>
      </c>
      <c r="I3482" s="1">
        <v>6.4100000000000004E-12</v>
      </c>
      <c r="J3482" t="s">
        <v>4325</v>
      </c>
      <c r="K3482" t="s">
        <v>4326</v>
      </c>
      <c r="L3482" t="s">
        <v>4327</v>
      </c>
    </row>
    <row r="3483" spans="1:12" x14ac:dyDescent="0.2">
      <c r="A3483">
        <v>1031</v>
      </c>
      <c r="B3483" t="s">
        <v>3359</v>
      </c>
      <c r="C3483">
        <v>479.91305391464698</v>
      </c>
      <c r="D3483">
        <v>4.96546075049464</v>
      </c>
      <c r="E3483">
        <v>1.8492912460526501</v>
      </c>
      <c r="F3483" s="1">
        <v>2.3161891717386701E-6</v>
      </c>
      <c r="G3483" s="1">
        <v>3.2494044791491897E-5</v>
      </c>
      <c r="H3483" t="s">
        <v>44</v>
      </c>
      <c r="I3483" t="s">
        <v>44</v>
      </c>
      <c r="J3483" t="s">
        <v>44</v>
      </c>
      <c r="K3483" t="s">
        <v>44</v>
      </c>
      <c r="L3483" t="s">
        <v>44</v>
      </c>
    </row>
    <row r="3484" spans="1:12" x14ac:dyDescent="0.2">
      <c r="A3484">
        <v>1220</v>
      </c>
      <c r="B3484" t="s">
        <v>3997</v>
      </c>
      <c r="C3484">
        <v>575.61219449443297</v>
      </c>
      <c r="D3484">
        <v>4.98242595230478</v>
      </c>
      <c r="E3484">
        <v>2.30187593586595</v>
      </c>
      <c r="F3484" s="1">
        <v>7.63572099457165E-6</v>
      </c>
      <c r="G3484" s="1">
        <v>9.0527105299577294E-5</v>
      </c>
      <c r="H3484" t="s">
        <v>3998</v>
      </c>
      <c r="I3484" s="1">
        <v>7.6299999999999999E-61</v>
      </c>
      <c r="J3484" t="s">
        <v>3999</v>
      </c>
      <c r="K3484" t="s">
        <v>4000</v>
      </c>
      <c r="L3484" t="s">
        <v>4001</v>
      </c>
    </row>
    <row r="3485" spans="1:12" x14ac:dyDescent="0.2">
      <c r="A3485">
        <v>697</v>
      </c>
      <c r="B3485" t="s">
        <v>2240</v>
      </c>
      <c r="C3485">
        <v>5067.4020380806596</v>
      </c>
      <c r="D3485">
        <v>5.0669088077500604</v>
      </c>
      <c r="E3485">
        <v>1.40766562091535</v>
      </c>
      <c r="F3485" s="1">
        <v>1.4082158136393401E-7</v>
      </c>
      <c r="G3485" s="1">
        <v>2.9223003627660602E-6</v>
      </c>
      <c r="H3485" t="s">
        <v>2241</v>
      </c>
      <c r="I3485" s="1">
        <v>1.9699999999999999E-109</v>
      </c>
      <c r="J3485" t="s">
        <v>2242</v>
      </c>
      <c r="K3485" t="s">
        <v>2243</v>
      </c>
      <c r="L3485" t="s">
        <v>2244</v>
      </c>
    </row>
    <row r="3486" spans="1:12" x14ac:dyDescent="0.2">
      <c r="A3486">
        <v>1150</v>
      </c>
      <c r="B3486" t="s">
        <v>3760</v>
      </c>
      <c r="C3486">
        <v>970.05165619918603</v>
      </c>
      <c r="D3486">
        <v>5.1281096376297501</v>
      </c>
      <c r="E3486">
        <v>2.35504150117319</v>
      </c>
      <c r="F3486" s="1">
        <v>4.9858101183465003E-6</v>
      </c>
      <c r="G3486" s="1">
        <v>6.2708484827620701E-5</v>
      </c>
      <c r="H3486" t="s">
        <v>3761</v>
      </c>
      <c r="I3486" s="1">
        <v>2.8200000000000001E-26</v>
      </c>
      <c r="J3486" t="s">
        <v>824</v>
      </c>
      <c r="K3486" t="s">
        <v>3762</v>
      </c>
      <c r="L3486" t="s">
        <v>3763</v>
      </c>
    </row>
    <row r="3487" spans="1:12" x14ac:dyDescent="0.2">
      <c r="A3487">
        <v>1261</v>
      </c>
      <c r="B3487" t="s">
        <v>4125</v>
      </c>
      <c r="C3487">
        <v>2365.9621138593802</v>
      </c>
      <c r="D3487">
        <v>5.1626078827347204</v>
      </c>
      <c r="E3487">
        <v>1.72460899130863</v>
      </c>
      <c r="F3487" s="1">
        <v>9.5692696874183604E-6</v>
      </c>
      <c r="G3487">
        <v>1.09762027564488E-4</v>
      </c>
      <c r="H3487" t="s">
        <v>4126</v>
      </c>
      <c r="I3487" s="1">
        <v>3.6699999999999997E-17</v>
      </c>
      <c r="J3487" t="s">
        <v>1309</v>
      </c>
      <c r="K3487" t="s">
        <v>4127</v>
      </c>
      <c r="L3487" t="s">
        <v>4128</v>
      </c>
    </row>
    <row r="3488" spans="1:12" x14ac:dyDescent="0.2">
      <c r="A3488">
        <v>1244</v>
      </c>
      <c r="B3488" t="s">
        <v>4070</v>
      </c>
      <c r="C3488">
        <v>515.31374203735902</v>
      </c>
      <c r="D3488">
        <v>5.1736240917260803</v>
      </c>
      <c r="E3488">
        <v>2.2578521875772202</v>
      </c>
      <c r="F3488" s="1">
        <v>8.75612776418635E-6</v>
      </c>
      <c r="G3488">
        <v>1.0180758197845001E-4</v>
      </c>
      <c r="H3488" t="s">
        <v>4071</v>
      </c>
      <c r="I3488" s="1">
        <v>9.1299999999999997E-15</v>
      </c>
      <c r="J3488" t="s">
        <v>4072</v>
      </c>
      <c r="K3488" t="s">
        <v>4073</v>
      </c>
      <c r="L3488" t="s">
        <v>4074</v>
      </c>
    </row>
    <row r="3489" spans="1:12" x14ac:dyDescent="0.2">
      <c r="A3489">
        <v>1297</v>
      </c>
      <c r="B3489" t="s">
        <v>4252</v>
      </c>
      <c r="C3489">
        <v>2352.9572436169801</v>
      </c>
      <c r="D3489">
        <v>5.3471390324558499</v>
      </c>
      <c r="E3489">
        <v>2.5588049834962301</v>
      </c>
      <c r="F3489" s="1">
        <v>1.18073966494776E-5</v>
      </c>
      <c r="G3489">
        <v>1.31606038797629E-4</v>
      </c>
      <c r="H3489" t="s">
        <v>4253</v>
      </c>
      <c r="I3489" s="1">
        <v>4.0500000000000002E-45</v>
      </c>
      <c r="J3489" t="s">
        <v>1071</v>
      </c>
      <c r="K3489" t="s">
        <v>4254</v>
      </c>
      <c r="L3489" t="s">
        <v>4255</v>
      </c>
    </row>
    <row r="3490" spans="1:12" x14ac:dyDescent="0.2">
      <c r="A3490">
        <v>1111</v>
      </c>
      <c r="B3490" t="s">
        <v>3636</v>
      </c>
      <c r="C3490">
        <v>10064.381184706301</v>
      </c>
      <c r="D3490">
        <v>5.3858015829910304</v>
      </c>
      <c r="E3490">
        <v>1.8586447595686799</v>
      </c>
      <c r="F3490" s="1">
        <v>3.9218397110476998E-6</v>
      </c>
      <c r="G3490" s="1">
        <v>5.1058046427177198E-5</v>
      </c>
      <c r="H3490" t="s">
        <v>429</v>
      </c>
      <c r="I3490" s="1">
        <v>3.4200000000000003E-55</v>
      </c>
      <c r="J3490" t="s">
        <v>430</v>
      </c>
      <c r="K3490" t="s">
        <v>431</v>
      </c>
      <c r="L3490" t="s">
        <v>432</v>
      </c>
    </row>
    <row r="3491" spans="1:12" x14ac:dyDescent="0.2">
      <c r="A3491">
        <v>696</v>
      </c>
      <c r="B3491" t="s">
        <v>2239</v>
      </c>
      <c r="C3491">
        <v>244.39365404945701</v>
      </c>
      <c r="D3491">
        <v>5.4631049169932799</v>
      </c>
      <c r="E3491">
        <v>1.4921748916678701</v>
      </c>
      <c r="F3491" s="1">
        <v>1.3959860538788799E-7</v>
      </c>
      <c r="G3491" s="1">
        <v>2.9010836613942701E-6</v>
      </c>
      <c r="H3491" t="s">
        <v>44</v>
      </c>
      <c r="I3491" t="s">
        <v>44</v>
      </c>
      <c r="J3491" t="s">
        <v>44</v>
      </c>
      <c r="K3491" t="s">
        <v>44</v>
      </c>
      <c r="L3491" t="s">
        <v>44</v>
      </c>
    </row>
    <row r="3492" spans="1:12" x14ac:dyDescent="0.2">
      <c r="A3492">
        <v>656</v>
      </c>
      <c r="B3492" t="s">
        <v>2105</v>
      </c>
      <c r="C3492">
        <v>1077.4387556557599</v>
      </c>
      <c r="D3492">
        <v>5.5011620235584298</v>
      </c>
      <c r="E3492">
        <v>1.4910257583430699</v>
      </c>
      <c r="F3492" s="1">
        <v>8.6030250808107605E-8</v>
      </c>
      <c r="G3492" s="1">
        <v>1.89686211537876E-6</v>
      </c>
      <c r="H3492" t="s">
        <v>44</v>
      </c>
      <c r="I3492" t="s">
        <v>44</v>
      </c>
      <c r="J3492" t="s">
        <v>44</v>
      </c>
      <c r="K3492" t="s">
        <v>44</v>
      </c>
      <c r="L3492" t="s">
        <v>44</v>
      </c>
    </row>
    <row r="3493" spans="1:12" x14ac:dyDescent="0.2">
      <c r="A3493">
        <v>606</v>
      </c>
      <c r="B3493" t="s">
        <v>1932</v>
      </c>
      <c r="C3493">
        <v>1589.69937243968</v>
      </c>
      <c r="D3493">
        <v>5.5354165122010599</v>
      </c>
      <c r="E3493">
        <v>1.4905757326173099</v>
      </c>
      <c r="F3493" s="1">
        <v>4.7610720221125798E-8</v>
      </c>
      <c r="G3493" s="1">
        <v>1.13637204171347E-6</v>
      </c>
      <c r="H3493" t="s">
        <v>44</v>
      </c>
      <c r="I3493" t="s">
        <v>44</v>
      </c>
      <c r="J3493" t="s">
        <v>44</v>
      </c>
      <c r="K3493" t="s">
        <v>44</v>
      </c>
      <c r="L3493" t="s">
        <v>44</v>
      </c>
    </row>
    <row r="3494" spans="1:12" x14ac:dyDescent="0.2">
      <c r="A3494">
        <v>837</v>
      </c>
      <c r="B3494" t="s">
        <v>2697</v>
      </c>
      <c r="C3494">
        <v>750.903428387654</v>
      </c>
      <c r="D3494">
        <v>5.6050631710305501</v>
      </c>
      <c r="E3494">
        <v>4.58117050386124</v>
      </c>
      <c r="F3494" s="1">
        <v>5.1680285201816403E-7</v>
      </c>
      <c r="G3494" s="1">
        <v>8.9307484487344304E-6</v>
      </c>
      <c r="H3494" t="s">
        <v>2698</v>
      </c>
      <c r="I3494" s="1">
        <v>5.9399999999999996E-69</v>
      </c>
      <c r="J3494" t="s">
        <v>2699</v>
      </c>
      <c r="K3494" t="s">
        <v>2700</v>
      </c>
      <c r="L3494" t="s">
        <v>2701</v>
      </c>
    </row>
    <row r="3495" spans="1:12" x14ac:dyDescent="0.2">
      <c r="A3495">
        <v>900</v>
      </c>
      <c r="B3495" t="s">
        <v>2903</v>
      </c>
      <c r="C3495">
        <v>137.23526639955</v>
      </c>
      <c r="D3495">
        <v>5.6774705517153503</v>
      </c>
      <c r="E3495">
        <v>3.2384199656470201</v>
      </c>
      <c r="F3495" s="1">
        <v>8.2523011075628302E-7</v>
      </c>
      <c r="G3495" s="1">
        <v>1.3262364802198801E-5</v>
      </c>
      <c r="H3495" t="s">
        <v>334</v>
      </c>
      <c r="I3495" s="1">
        <v>7.2500000000000007E-18</v>
      </c>
      <c r="J3495" t="s">
        <v>335</v>
      </c>
      <c r="K3495" t="s">
        <v>336</v>
      </c>
      <c r="L3495" t="s">
        <v>337</v>
      </c>
    </row>
    <row r="3496" spans="1:12" x14ac:dyDescent="0.2">
      <c r="A3496">
        <v>1802</v>
      </c>
      <c r="B3496" t="s">
        <v>5924</v>
      </c>
      <c r="C3496">
        <v>237.04136621784801</v>
      </c>
      <c r="D3496">
        <v>5.6905130281560004</v>
      </c>
      <c r="E3496">
        <v>2.2676242913484699</v>
      </c>
      <c r="F3496">
        <v>1.2463841519561099E-4</v>
      </c>
      <c r="G3496">
        <v>1.00042732374546E-3</v>
      </c>
      <c r="H3496" t="s">
        <v>44</v>
      </c>
      <c r="I3496" t="s">
        <v>44</v>
      </c>
      <c r="J3496" t="s">
        <v>44</v>
      </c>
      <c r="K3496" t="s">
        <v>44</v>
      </c>
      <c r="L3496" t="s">
        <v>44</v>
      </c>
    </row>
    <row r="3497" spans="1:12" x14ac:dyDescent="0.2">
      <c r="A3497">
        <v>969</v>
      </c>
      <c r="B3497" t="s">
        <v>3123</v>
      </c>
      <c r="C3497">
        <v>596.64889040458797</v>
      </c>
      <c r="D3497">
        <v>5.6977084890388197</v>
      </c>
      <c r="E3497">
        <v>2.5422854088345201</v>
      </c>
      <c r="F3497" s="1">
        <v>1.4897833288256699E-6</v>
      </c>
      <c r="G3497" s="1">
        <v>2.22375914015836E-5</v>
      </c>
      <c r="H3497" t="s">
        <v>44</v>
      </c>
      <c r="I3497" t="s">
        <v>44</v>
      </c>
      <c r="J3497" t="s">
        <v>44</v>
      </c>
      <c r="K3497" t="s">
        <v>44</v>
      </c>
      <c r="L3497" t="s">
        <v>44</v>
      </c>
    </row>
    <row r="3498" spans="1:12" x14ac:dyDescent="0.2">
      <c r="A3498">
        <v>986</v>
      </c>
      <c r="B3498" t="s">
        <v>3191</v>
      </c>
      <c r="C3498">
        <v>1874.3253719929901</v>
      </c>
      <c r="D3498">
        <v>5.7154309962662104</v>
      </c>
      <c r="E3498">
        <v>2.5860628780200101</v>
      </c>
      <c r="F3498" s="1">
        <v>1.6694626400949999E-6</v>
      </c>
      <c r="G3498" s="1">
        <v>2.4489967166667401E-5</v>
      </c>
      <c r="H3498" t="s">
        <v>3192</v>
      </c>
      <c r="I3498" s="1">
        <v>1.6400000000000001E-12</v>
      </c>
      <c r="J3498" t="s">
        <v>3193</v>
      </c>
      <c r="K3498" t="s">
        <v>3194</v>
      </c>
      <c r="L3498" t="s">
        <v>3195</v>
      </c>
    </row>
    <row r="3499" spans="1:12" x14ac:dyDescent="0.2">
      <c r="A3499">
        <v>264</v>
      </c>
      <c r="B3499" t="s">
        <v>871</v>
      </c>
      <c r="C3499">
        <v>13271.9800359766</v>
      </c>
      <c r="D3499">
        <v>5.7674077261303403</v>
      </c>
      <c r="E3499">
        <v>1.1778899256433699</v>
      </c>
      <c r="F3499" s="1">
        <v>1.4021290687186099E-10</v>
      </c>
      <c r="G3499" s="1">
        <v>7.6819677461916499E-9</v>
      </c>
      <c r="H3499" t="s">
        <v>872</v>
      </c>
      <c r="I3499" s="1">
        <v>1.6100000000000001E-11</v>
      </c>
      <c r="J3499" t="s">
        <v>873</v>
      </c>
      <c r="K3499" t="s">
        <v>874</v>
      </c>
      <c r="L3499" t="s">
        <v>875</v>
      </c>
    </row>
    <row r="3500" spans="1:12" x14ac:dyDescent="0.2">
      <c r="A3500">
        <v>995</v>
      </c>
      <c r="B3500" t="s">
        <v>3228</v>
      </c>
      <c r="C3500">
        <v>1219.7515899697801</v>
      </c>
      <c r="D3500">
        <v>5.7703295556490701</v>
      </c>
      <c r="E3500">
        <v>2.57047315093671</v>
      </c>
      <c r="F3500" s="1">
        <v>1.78211143751107E-6</v>
      </c>
      <c r="G3500" s="1">
        <v>2.5905989781065498E-5</v>
      </c>
      <c r="H3500" t="s">
        <v>3229</v>
      </c>
      <c r="I3500" s="1">
        <v>1.7500000000000001E-25</v>
      </c>
      <c r="J3500" t="s">
        <v>975</v>
      </c>
      <c r="K3500" t="s">
        <v>976</v>
      </c>
      <c r="L3500" t="s">
        <v>977</v>
      </c>
    </row>
    <row r="3501" spans="1:12" x14ac:dyDescent="0.2">
      <c r="A3501">
        <v>835</v>
      </c>
      <c r="B3501" t="s">
        <v>2691</v>
      </c>
      <c r="C3501">
        <v>310.38227212097098</v>
      </c>
      <c r="D3501">
        <v>5.7892803245944497</v>
      </c>
      <c r="E3501">
        <v>3.6634456630598602</v>
      </c>
      <c r="F3501" s="1">
        <v>5.09966420407949E-7</v>
      </c>
      <c r="G3501" s="1">
        <v>8.8337177302761399E-6</v>
      </c>
      <c r="H3501" t="s">
        <v>2692</v>
      </c>
      <c r="I3501" s="1">
        <v>1.1100000000000001E-53</v>
      </c>
      <c r="J3501" t="s">
        <v>2693</v>
      </c>
      <c r="K3501" t="s">
        <v>2694</v>
      </c>
      <c r="L3501" t="s">
        <v>2695</v>
      </c>
    </row>
    <row r="3502" spans="1:12" x14ac:dyDescent="0.2">
      <c r="A3502">
        <v>892</v>
      </c>
      <c r="B3502" t="s">
        <v>2876</v>
      </c>
      <c r="C3502">
        <v>684.89771098723395</v>
      </c>
      <c r="D3502">
        <v>5.8561447819844501</v>
      </c>
      <c r="E3502">
        <v>2.2924546188167101</v>
      </c>
      <c r="F3502" s="1">
        <v>8.0428920706087202E-7</v>
      </c>
      <c r="G3502" s="1">
        <v>1.30417478597853E-5</v>
      </c>
      <c r="H3502" t="s">
        <v>2877</v>
      </c>
      <c r="I3502">
        <v>0</v>
      </c>
      <c r="J3502" t="s">
        <v>2878</v>
      </c>
      <c r="K3502" t="s">
        <v>2879</v>
      </c>
      <c r="L3502" t="s">
        <v>2880</v>
      </c>
    </row>
    <row r="3503" spans="1:12" x14ac:dyDescent="0.2">
      <c r="A3503">
        <v>854</v>
      </c>
      <c r="B3503" t="s">
        <v>2748</v>
      </c>
      <c r="C3503">
        <v>536.92414534743398</v>
      </c>
      <c r="D3503">
        <v>5.8611214969065397</v>
      </c>
      <c r="E3503">
        <v>2.0034092423576002</v>
      </c>
      <c r="F3503" s="1">
        <v>5.7923418786147997E-7</v>
      </c>
      <c r="G3503" s="1">
        <v>9.8103551442956001E-6</v>
      </c>
      <c r="H3503" t="s">
        <v>2749</v>
      </c>
      <c r="I3503">
        <v>0</v>
      </c>
      <c r="J3503" t="s">
        <v>2750</v>
      </c>
      <c r="K3503" t="s">
        <v>2751</v>
      </c>
      <c r="L3503" t="s">
        <v>2752</v>
      </c>
    </row>
    <row r="3504" spans="1:12" x14ac:dyDescent="0.2">
      <c r="A3504">
        <v>231</v>
      </c>
      <c r="B3504" t="s">
        <v>766</v>
      </c>
      <c r="C3504">
        <v>114980.255845133</v>
      </c>
      <c r="D3504">
        <v>5.9321709434872396</v>
      </c>
      <c r="E3504">
        <v>1.20542507648868</v>
      </c>
      <c r="F3504" s="1">
        <v>6.2718860902025303E-11</v>
      </c>
      <c r="G3504" s="1">
        <v>3.9271238272159899E-9</v>
      </c>
      <c r="H3504" t="s">
        <v>767</v>
      </c>
      <c r="I3504" s="1">
        <v>2.0400000000000001E-48</v>
      </c>
      <c r="J3504" t="s">
        <v>768</v>
      </c>
      <c r="K3504" t="s">
        <v>769</v>
      </c>
      <c r="L3504" t="s">
        <v>770</v>
      </c>
    </row>
    <row r="3505" spans="1:12" x14ac:dyDescent="0.2">
      <c r="A3505">
        <v>607</v>
      </c>
      <c r="B3505" t="s">
        <v>1933</v>
      </c>
      <c r="C3505">
        <v>611.373388321682</v>
      </c>
      <c r="D3505">
        <v>5.9737314814178903</v>
      </c>
      <c r="E3505">
        <v>4.2638954042652397</v>
      </c>
      <c r="F3505" s="1">
        <v>4.8887728285826398E-8</v>
      </c>
      <c r="G3505" s="1">
        <v>1.1649293277202499E-6</v>
      </c>
      <c r="H3505" t="s">
        <v>1934</v>
      </c>
      <c r="I3505" s="1">
        <v>6.63E-23</v>
      </c>
      <c r="J3505" t="s">
        <v>1935</v>
      </c>
      <c r="K3505" t="s">
        <v>1936</v>
      </c>
      <c r="L3505" t="s">
        <v>1937</v>
      </c>
    </row>
    <row r="3506" spans="1:12" x14ac:dyDescent="0.2">
      <c r="A3506">
        <v>1166</v>
      </c>
      <c r="B3506" t="s">
        <v>3814</v>
      </c>
      <c r="C3506">
        <v>237.673397775777</v>
      </c>
      <c r="D3506">
        <v>6.084465237261</v>
      </c>
      <c r="E3506">
        <v>2.68284703145294</v>
      </c>
      <c r="F3506" s="1">
        <v>5.5937771593602503E-6</v>
      </c>
      <c r="G3506" s="1">
        <v>6.9389702258136106E-5</v>
      </c>
      <c r="H3506" t="s">
        <v>44</v>
      </c>
      <c r="I3506" t="s">
        <v>44</v>
      </c>
      <c r="J3506" t="s">
        <v>44</v>
      </c>
      <c r="K3506" t="s">
        <v>44</v>
      </c>
      <c r="L3506" t="s">
        <v>44</v>
      </c>
    </row>
    <row r="3507" spans="1:12" x14ac:dyDescent="0.2">
      <c r="A3507">
        <v>1060</v>
      </c>
      <c r="B3507" t="s">
        <v>3446</v>
      </c>
      <c r="C3507">
        <v>338.27847172162399</v>
      </c>
      <c r="D3507">
        <v>6.11949157206816</v>
      </c>
      <c r="E3507">
        <v>2.9063667327273501</v>
      </c>
      <c r="F3507" s="1">
        <v>2.7751885842739701E-6</v>
      </c>
      <c r="G3507" s="1">
        <v>3.7856163253029399E-5</v>
      </c>
      <c r="H3507" t="s">
        <v>3447</v>
      </c>
      <c r="I3507" s="1">
        <v>8.8599999999999996E-61</v>
      </c>
      <c r="J3507" t="s">
        <v>3448</v>
      </c>
      <c r="K3507" t="s">
        <v>3449</v>
      </c>
      <c r="L3507" t="s">
        <v>3450</v>
      </c>
    </row>
    <row r="3508" spans="1:12" x14ac:dyDescent="0.2">
      <c r="A3508">
        <v>352</v>
      </c>
      <c r="B3508" t="s">
        <v>1144</v>
      </c>
      <c r="C3508">
        <v>2642.45071876053</v>
      </c>
      <c r="D3508">
        <v>6.1473384050047404</v>
      </c>
      <c r="E3508">
        <v>4.42039526421188</v>
      </c>
      <c r="F3508" s="1">
        <v>9.3273749329600394E-10</v>
      </c>
      <c r="G3508" s="1">
        <v>3.8327031542708498E-8</v>
      </c>
      <c r="H3508" t="s">
        <v>1145</v>
      </c>
      <c r="I3508" s="1">
        <v>3.47E-18</v>
      </c>
      <c r="J3508" t="s">
        <v>1146</v>
      </c>
      <c r="L3508" t="s">
        <v>1147</v>
      </c>
    </row>
    <row r="3509" spans="1:12" x14ac:dyDescent="0.2">
      <c r="A3509">
        <v>692</v>
      </c>
      <c r="B3509" t="s">
        <v>2223</v>
      </c>
      <c r="C3509">
        <v>3992.1710047385</v>
      </c>
      <c r="D3509">
        <v>6.2425161784839096</v>
      </c>
      <c r="E3509">
        <v>3.8840114571038802</v>
      </c>
      <c r="F3509" s="1">
        <v>1.3137231215844899E-7</v>
      </c>
      <c r="G3509" s="1">
        <v>2.7431676574519998E-6</v>
      </c>
      <c r="H3509" t="s">
        <v>57</v>
      </c>
      <c r="I3509" s="1">
        <v>4.5600000000000001E-34</v>
      </c>
      <c r="J3509" t="s">
        <v>58</v>
      </c>
      <c r="K3509" t="s">
        <v>59</v>
      </c>
      <c r="L3509" t="s">
        <v>60</v>
      </c>
    </row>
    <row r="3510" spans="1:12" x14ac:dyDescent="0.2">
      <c r="A3510">
        <v>521</v>
      </c>
      <c r="B3510" t="s">
        <v>1688</v>
      </c>
      <c r="C3510">
        <v>563.47619052150196</v>
      </c>
      <c r="D3510">
        <v>6.2791627886425498</v>
      </c>
      <c r="E3510">
        <v>4.4527303408499703</v>
      </c>
      <c r="F3510" s="1">
        <v>1.3921478345631699E-8</v>
      </c>
      <c r="G3510" s="1">
        <v>3.86214850794518E-7</v>
      </c>
      <c r="H3510" t="s">
        <v>44</v>
      </c>
      <c r="I3510" t="s">
        <v>44</v>
      </c>
      <c r="J3510" t="s">
        <v>44</v>
      </c>
      <c r="K3510" t="s">
        <v>44</v>
      </c>
      <c r="L3510" t="s">
        <v>44</v>
      </c>
    </row>
    <row r="3511" spans="1:12" x14ac:dyDescent="0.2">
      <c r="A3511">
        <v>803</v>
      </c>
      <c r="B3511" t="s">
        <v>2590</v>
      </c>
      <c r="C3511">
        <v>2431.0461162853198</v>
      </c>
      <c r="D3511">
        <v>6.2991900599303001</v>
      </c>
      <c r="E3511">
        <v>2.5949476053615501</v>
      </c>
      <c r="F3511" s="1">
        <v>4.05322454839318E-7</v>
      </c>
      <c r="G3511" s="1">
        <v>7.3008517892850598E-6</v>
      </c>
      <c r="H3511" t="s">
        <v>44</v>
      </c>
      <c r="I3511" t="s">
        <v>44</v>
      </c>
      <c r="J3511" t="s">
        <v>44</v>
      </c>
      <c r="K3511" t="s">
        <v>44</v>
      </c>
      <c r="L3511" t="s">
        <v>44</v>
      </c>
    </row>
    <row r="3512" spans="1:12" x14ac:dyDescent="0.2">
      <c r="A3512">
        <v>623</v>
      </c>
      <c r="B3512" t="s">
        <v>1982</v>
      </c>
      <c r="C3512">
        <v>1143.4641820812701</v>
      </c>
      <c r="D3512">
        <v>6.3325776083377399</v>
      </c>
      <c r="E3512">
        <v>2.0783346064385499</v>
      </c>
      <c r="F3512" s="1">
        <v>5.4196935073064799E-8</v>
      </c>
      <c r="G3512" s="1">
        <v>1.2582736258375699E-6</v>
      </c>
      <c r="H3512" t="s">
        <v>1983</v>
      </c>
      <c r="I3512" s="1">
        <v>3.3699999999999999E-6</v>
      </c>
      <c r="J3512" t="s">
        <v>1984</v>
      </c>
      <c r="K3512" t="s">
        <v>1985</v>
      </c>
      <c r="L3512" t="s">
        <v>1986</v>
      </c>
    </row>
    <row r="3513" spans="1:12" x14ac:dyDescent="0.2">
      <c r="A3513">
        <v>1019</v>
      </c>
      <c r="B3513" t="s">
        <v>3323</v>
      </c>
      <c r="C3513">
        <v>10009.4862760367</v>
      </c>
      <c r="D3513">
        <v>6.3869121277093299</v>
      </c>
      <c r="E3513">
        <v>2.5782512111774301</v>
      </c>
      <c r="F3513" s="1">
        <v>2.0700169961511902E-6</v>
      </c>
      <c r="G3513" s="1">
        <v>2.9382459109254999E-5</v>
      </c>
      <c r="H3513" t="s">
        <v>44</v>
      </c>
      <c r="I3513" t="s">
        <v>44</v>
      </c>
      <c r="J3513" t="s">
        <v>44</v>
      </c>
      <c r="K3513" t="s">
        <v>44</v>
      </c>
      <c r="L3513" t="s">
        <v>44</v>
      </c>
    </row>
    <row r="3514" spans="1:12" x14ac:dyDescent="0.2">
      <c r="A3514">
        <v>589</v>
      </c>
      <c r="B3514" t="s">
        <v>1883</v>
      </c>
      <c r="C3514">
        <v>542.33581905348694</v>
      </c>
      <c r="D3514">
        <v>6.4709504780596996</v>
      </c>
      <c r="E3514">
        <v>2.4421717698376502</v>
      </c>
      <c r="F3514" s="1">
        <v>3.9945328227282303E-8</v>
      </c>
      <c r="G3514" s="1">
        <v>9.8093247449815094E-7</v>
      </c>
      <c r="H3514" t="s">
        <v>1884</v>
      </c>
      <c r="I3514" s="1">
        <v>2.07E-33</v>
      </c>
      <c r="J3514" t="s">
        <v>1885</v>
      </c>
      <c r="K3514" t="s">
        <v>1886</v>
      </c>
      <c r="L3514" t="s">
        <v>1887</v>
      </c>
    </row>
    <row r="3515" spans="1:12" x14ac:dyDescent="0.2">
      <c r="A3515">
        <v>1561</v>
      </c>
      <c r="B3515" t="s">
        <v>5109</v>
      </c>
      <c r="C3515">
        <v>72.955772024961703</v>
      </c>
      <c r="D3515">
        <v>6.4987832333889601</v>
      </c>
      <c r="E3515">
        <v>3.1378749422101802</v>
      </c>
      <c r="F3515" s="1">
        <v>4.5210212951155098E-5</v>
      </c>
      <c r="G3515">
        <v>4.18911287716533E-4</v>
      </c>
      <c r="H3515" t="s">
        <v>44</v>
      </c>
      <c r="I3515" t="s">
        <v>44</v>
      </c>
      <c r="J3515" t="s">
        <v>44</v>
      </c>
      <c r="K3515" t="s">
        <v>44</v>
      </c>
      <c r="L3515" t="s">
        <v>44</v>
      </c>
    </row>
    <row r="3516" spans="1:12" x14ac:dyDescent="0.2">
      <c r="A3516">
        <v>743</v>
      </c>
      <c r="B3516" t="s">
        <v>2393</v>
      </c>
      <c r="C3516">
        <v>2555.1654681271398</v>
      </c>
      <c r="D3516">
        <v>6.5898893514718901</v>
      </c>
      <c r="E3516">
        <v>2.4669111717878498</v>
      </c>
      <c r="F3516" s="1">
        <v>2.10754136910982E-7</v>
      </c>
      <c r="G3516" s="1">
        <v>4.1027561726520203E-6</v>
      </c>
      <c r="H3516" t="s">
        <v>97</v>
      </c>
      <c r="I3516" s="1">
        <v>4.6400000000000004E-28</v>
      </c>
      <c r="J3516" t="s">
        <v>98</v>
      </c>
      <c r="K3516" t="s">
        <v>99</v>
      </c>
      <c r="L3516" t="s">
        <v>100</v>
      </c>
    </row>
    <row r="3517" spans="1:12" x14ac:dyDescent="0.2">
      <c r="A3517">
        <v>1283</v>
      </c>
      <c r="B3517" t="s">
        <v>4203</v>
      </c>
      <c r="C3517">
        <v>101.952342767167</v>
      </c>
      <c r="D3517">
        <v>6.7967520470864304</v>
      </c>
      <c r="E3517">
        <v>4.4138608990017802</v>
      </c>
      <c r="F3517" s="1">
        <v>1.05246103904454E-5</v>
      </c>
      <c r="G3517">
        <v>1.18650011447702E-4</v>
      </c>
      <c r="H3517" t="s">
        <v>4204</v>
      </c>
      <c r="I3517" s="1">
        <v>3.77E-29</v>
      </c>
      <c r="J3517" t="s">
        <v>4205</v>
      </c>
      <c r="K3517" t="s">
        <v>558</v>
      </c>
      <c r="L3517" t="s">
        <v>4206</v>
      </c>
    </row>
    <row r="3518" spans="1:12" x14ac:dyDescent="0.2">
      <c r="A3518">
        <v>376</v>
      </c>
      <c r="B3518" t="s">
        <v>1214</v>
      </c>
      <c r="C3518">
        <v>7006.6380408312698</v>
      </c>
      <c r="D3518">
        <v>6.8304630996334801</v>
      </c>
      <c r="E3518">
        <v>2.2146963280040701</v>
      </c>
      <c r="F3518" s="1">
        <v>1.46613435746191E-9</v>
      </c>
      <c r="G3518" s="1">
        <v>5.6399381240236901E-8</v>
      </c>
      <c r="H3518" t="s">
        <v>44</v>
      </c>
      <c r="I3518" t="s">
        <v>44</v>
      </c>
      <c r="J3518" t="s">
        <v>44</v>
      </c>
      <c r="K3518" t="s">
        <v>44</v>
      </c>
      <c r="L3518" t="s">
        <v>44</v>
      </c>
    </row>
    <row r="3519" spans="1:12" x14ac:dyDescent="0.2">
      <c r="A3519">
        <v>1394</v>
      </c>
      <c r="B3519" t="s">
        <v>4567</v>
      </c>
      <c r="C3519">
        <v>91.160105095630897</v>
      </c>
      <c r="D3519">
        <v>6.9054061423123896</v>
      </c>
      <c r="E3519">
        <v>4.36527143485546</v>
      </c>
      <c r="F3519" s="1">
        <v>1.9904419268928499E-5</v>
      </c>
      <c r="G3519">
        <v>2.06526198210747E-4</v>
      </c>
      <c r="H3519" t="s">
        <v>4568</v>
      </c>
      <c r="I3519" s="1">
        <v>1.3500000000000001E-106</v>
      </c>
      <c r="J3519" t="s">
        <v>400</v>
      </c>
      <c r="K3519" t="s">
        <v>401</v>
      </c>
      <c r="L3519" t="s">
        <v>4569</v>
      </c>
    </row>
    <row r="3520" spans="1:12" x14ac:dyDescent="0.2">
      <c r="A3520">
        <v>499</v>
      </c>
      <c r="B3520" t="s">
        <v>1615</v>
      </c>
      <c r="C3520">
        <v>509.973649229557</v>
      </c>
      <c r="D3520">
        <v>6.9809772318622603</v>
      </c>
      <c r="E3520">
        <v>1.94070203157435</v>
      </c>
      <c r="F3520" s="1">
        <v>1.03441859488316E-8</v>
      </c>
      <c r="G3520" s="1">
        <v>2.99836283695192E-7</v>
      </c>
      <c r="H3520" t="s">
        <v>1616</v>
      </c>
      <c r="I3520" s="1">
        <v>3.0600000000000002E-70</v>
      </c>
      <c r="J3520" t="s">
        <v>1617</v>
      </c>
      <c r="K3520" t="s">
        <v>1618</v>
      </c>
      <c r="L3520" t="s">
        <v>1619</v>
      </c>
    </row>
    <row r="3521" spans="1:12" x14ac:dyDescent="0.2">
      <c r="A3521">
        <v>412</v>
      </c>
      <c r="B3521" t="s">
        <v>1340</v>
      </c>
      <c r="C3521">
        <v>975.41006261796599</v>
      </c>
      <c r="D3521">
        <v>7.10458785907693</v>
      </c>
      <c r="E3521">
        <v>4.5909344067697404</v>
      </c>
      <c r="F3521" s="1">
        <v>2.6028364222362301E-9</v>
      </c>
      <c r="G3521" s="1">
        <v>9.1377247600060104E-8</v>
      </c>
      <c r="H3521" t="s">
        <v>469</v>
      </c>
      <c r="I3521" s="1">
        <v>1.02E-17</v>
      </c>
      <c r="J3521" t="s">
        <v>470</v>
      </c>
      <c r="K3521" t="s">
        <v>471</v>
      </c>
      <c r="L3521" t="s">
        <v>472</v>
      </c>
    </row>
    <row r="3522" spans="1:12" x14ac:dyDescent="0.2">
      <c r="A3522">
        <v>588</v>
      </c>
      <c r="B3522" t="s">
        <v>1882</v>
      </c>
      <c r="C3522">
        <v>463.98152918815498</v>
      </c>
      <c r="D3522">
        <v>7.1206543407888496</v>
      </c>
      <c r="E3522">
        <v>4.6808191103559702</v>
      </c>
      <c r="F3522" s="1">
        <v>3.93230545098582E-8</v>
      </c>
      <c r="G3522" s="1">
        <v>9.6729364018807609E-7</v>
      </c>
      <c r="H3522" t="s">
        <v>44</v>
      </c>
      <c r="I3522" t="s">
        <v>44</v>
      </c>
      <c r="J3522" t="s">
        <v>44</v>
      </c>
      <c r="K3522" t="s">
        <v>44</v>
      </c>
      <c r="L3522" t="s">
        <v>44</v>
      </c>
    </row>
    <row r="3523" spans="1:12" x14ac:dyDescent="0.2">
      <c r="A3523">
        <v>1187</v>
      </c>
      <c r="B3523" t="s">
        <v>3879</v>
      </c>
      <c r="C3523">
        <v>75.732274433106397</v>
      </c>
      <c r="D3523">
        <v>7.1753838616713601</v>
      </c>
      <c r="E3523">
        <v>3.3316010618960599</v>
      </c>
      <c r="F3523" s="1">
        <v>6.2640137984736904E-6</v>
      </c>
      <c r="G3523" s="1">
        <v>7.6329145392690299E-5</v>
      </c>
      <c r="H3523" t="s">
        <v>399</v>
      </c>
      <c r="I3523" s="1">
        <v>9.7300000000000003E-30</v>
      </c>
      <c r="J3523" t="s">
        <v>400</v>
      </c>
      <c r="K3523" t="s">
        <v>401</v>
      </c>
      <c r="L3523" t="s">
        <v>402</v>
      </c>
    </row>
    <row r="3524" spans="1:12" x14ac:dyDescent="0.2">
      <c r="A3524">
        <v>430</v>
      </c>
      <c r="B3524" t="s">
        <v>1391</v>
      </c>
      <c r="C3524">
        <v>792.06545677118595</v>
      </c>
      <c r="D3524">
        <v>7.2452332326976796</v>
      </c>
      <c r="E3524">
        <v>1.81144133297239</v>
      </c>
      <c r="F3524" s="1">
        <v>3.48717606377088E-9</v>
      </c>
      <c r="G3524" s="1">
        <v>1.17298871131121E-7</v>
      </c>
      <c r="H3524" t="s">
        <v>1392</v>
      </c>
      <c r="I3524" s="1">
        <v>5.6699999999999997E-52</v>
      </c>
      <c r="J3524" t="s">
        <v>1393</v>
      </c>
      <c r="K3524" t="s">
        <v>1394</v>
      </c>
      <c r="L3524" t="s">
        <v>1395</v>
      </c>
    </row>
    <row r="3525" spans="1:12" x14ac:dyDescent="0.2">
      <c r="A3525">
        <v>273</v>
      </c>
      <c r="B3525" t="s">
        <v>902</v>
      </c>
      <c r="C3525">
        <v>1718.6203250436199</v>
      </c>
      <c r="D3525">
        <v>7.2829412146663399</v>
      </c>
      <c r="E3525">
        <v>4.8731568439713397</v>
      </c>
      <c r="F3525" s="1">
        <v>1.73415980016542E-10</v>
      </c>
      <c r="G3525" s="1">
        <v>9.1878708240265804E-9</v>
      </c>
      <c r="H3525" t="s">
        <v>903</v>
      </c>
      <c r="I3525" s="1">
        <v>1.9999999999999999E-151</v>
      </c>
      <c r="J3525" t="s">
        <v>904</v>
      </c>
      <c r="K3525" t="s">
        <v>905</v>
      </c>
      <c r="L3525" t="s">
        <v>906</v>
      </c>
    </row>
    <row r="3526" spans="1:12" x14ac:dyDescent="0.2">
      <c r="A3526">
        <v>473</v>
      </c>
      <c r="B3526" t="s">
        <v>1534</v>
      </c>
      <c r="C3526">
        <v>2772.7645427960801</v>
      </c>
      <c r="D3526">
        <v>7.6228288278170204</v>
      </c>
      <c r="E3526">
        <v>2.2958202662293901</v>
      </c>
      <c r="F3526" s="1">
        <v>6.5944138377888998E-9</v>
      </c>
      <c r="G3526" s="1">
        <v>2.0165243498896099E-7</v>
      </c>
      <c r="H3526" t="s">
        <v>1535</v>
      </c>
      <c r="I3526" s="1">
        <v>6.7399999999999995E-8</v>
      </c>
      <c r="J3526" t="s">
        <v>1536</v>
      </c>
      <c r="K3526" t="s">
        <v>1537</v>
      </c>
      <c r="L3526" t="s">
        <v>1538</v>
      </c>
    </row>
    <row r="3527" spans="1:12" x14ac:dyDescent="0.2">
      <c r="A3527">
        <v>353</v>
      </c>
      <c r="B3527" t="s">
        <v>1148</v>
      </c>
      <c r="C3527">
        <v>1563.2941008769801</v>
      </c>
      <c r="D3527">
        <v>7.6942862608507498</v>
      </c>
      <c r="E3527">
        <v>3.5071011494862101</v>
      </c>
      <c r="F3527" s="1">
        <v>9.5806085111922909E-10</v>
      </c>
      <c r="G3527" s="1">
        <v>3.9256068415264903E-8</v>
      </c>
      <c r="H3527" t="s">
        <v>1149</v>
      </c>
      <c r="I3527" s="1">
        <v>5.7900000000000002E-12</v>
      </c>
      <c r="J3527" t="s">
        <v>1150</v>
      </c>
      <c r="K3527" t="s">
        <v>1151</v>
      </c>
      <c r="L3527" t="s">
        <v>1152</v>
      </c>
    </row>
    <row r="3528" spans="1:12" x14ac:dyDescent="0.2">
      <c r="A3528">
        <v>431</v>
      </c>
      <c r="B3528" t="s">
        <v>1396</v>
      </c>
      <c r="C3528">
        <v>4356.9624578031198</v>
      </c>
      <c r="D3528">
        <v>7.80776916030484</v>
      </c>
      <c r="E3528">
        <v>2.3721798725021102</v>
      </c>
      <c r="F3528" s="1">
        <v>3.5124549881697499E-9</v>
      </c>
      <c r="G3528" s="1">
        <v>1.1775737089137699E-7</v>
      </c>
      <c r="H3528" t="s">
        <v>1397</v>
      </c>
      <c r="I3528" s="1">
        <v>9.5500000000000005E-45</v>
      </c>
      <c r="J3528" t="s">
        <v>1398</v>
      </c>
      <c r="K3528" t="s">
        <v>1399</v>
      </c>
      <c r="L3528" t="s">
        <v>1400</v>
      </c>
    </row>
    <row r="3529" spans="1:12" x14ac:dyDescent="0.2">
      <c r="A3529">
        <v>479</v>
      </c>
      <c r="B3529" t="s">
        <v>1553</v>
      </c>
      <c r="C3529">
        <v>1043.0296061486699</v>
      </c>
      <c r="D3529">
        <v>7.88732943582961</v>
      </c>
      <c r="E3529">
        <v>2.69775289257952</v>
      </c>
      <c r="F3529" s="1">
        <v>7.2707310540117901E-9</v>
      </c>
      <c r="G3529" s="1">
        <v>2.1954875566853101E-7</v>
      </c>
      <c r="H3529" t="s">
        <v>44</v>
      </c>
      <c r="I3529" t="s">
        <v>44</v>
      </c>
      <c r="J3529" t="s">
        <v>44</v>
      </c>
      <c r="K3529" t="s">
        <v>44</v>
      </c>
      <c r="L3529" t="s">
        <v>44</v>
      </c>
    </row>
    <row r="3530" spans="1:12" x14ac:dyDescent="0.2">
      <c r="A3530">
        <v>358</v>
      </c>
      <c r="B3530" t="s">
        <v>1164</v>
      </c>
      <c r="C3530">
        <v>1089.26043734581</v>
      </c>
      <c r="D3530">
        <v>7.9697534394690397</v>
      </c>
      <c r="E3530">
        <v>4.8454253927072202</v>
      </c>
      <c r="F3530" s="1">
        <v>1.08756720262322E-9</v>
      </c>
      <c r="G3530" s="1">
        <v>4.3940145303749501E-8</v>
      </c>
      <c r="H3530" t="s">
        <v>44</v>
      </c>
      <c r="I3530" t="s">
        <v>44</v>
      </c>
      <c r="J3530" t="s">
        <v>44</v>
      </c>
      <c r="K3530" t="s">
        <v>44</v>
      </c>
      <c r="L3530" t="s">
        <v>44</v>
      </c>
    </row>
    <row r="3531" spans="1:12" x14ac:dyDescent="0.2">
      <c r="A3531">
        <v>672</v>
      </c>
      <c r="B3531" t="s">
        <v>2158</v>
      </c>
      <c r="C3531">
        <v>410.63700464646899</v>
      </c>
      <c r="D3531">
        <v>8.0708125335131999</v>
      </c>
      <c r="E3531">
        <v>2.6833344251803899</v>
      </c>
      <c r="F3531" s="1">
        <v>1.0167832265005E-7</v>
      </c>
      <c r="G3531" s="1">
        <v>2.1885048494201199E-6</v>
      </c>
      <c r="H3531" t="s">
        <v>2159</v>
      </c>
      <c r="I3531" s="1">
        <v>3.1E-7</v>
      </c>
      <c r="J3531" t="s">
        <v>2160</v>
      </c>
      <c r="K3531" t="s">
        <v>2161</v>
      </c>
      <c r="L3531" t="s">
        <v>2162</v>
      </c>
    </row>
    <row r="3532" spans="1:12" x14ac:dyDescent="0.2">
      <c r="A3532">
        <v>362</v>
      </c>
      <c r="B3532" t="s">
        <v>1172</v>
      </c>
      <c r="C3532">
        <v>1954.7562210543599</v>
      </c>
      <c r="D3532">
        <v>8.0962426166302297</v>
      </c>
      <c r="E3532">
        <v>2.4837243565555598</v>
      </c>
      <c r="F3532" s="1">
        <v>1.2738854541006001E-9</v>
      </c>
      <c r="G3532" s="1">
        <v>5.0899113834561199E-8</v>
      </c>
      <c r="H3532" t="s">
        <v>44</v>
      </c>
      <c r="I3532" t="s">
        <v>44</v>
      </c>
      <c r="J3532" t="s">
        <v>44</v>
      </c>
      <c r="K3532" t="s">
        <v>44</v>
      </c>
      <c r="L3532" t="s">
        <v>44</v>
      </c>
    </row>
    <row r="3533" spans="1:12" x14ac:dyDescent="0.2">
      <c r="A3533">
        <v>760</v>
      </c>
      <c r="B3533" t="s">
        <v>2445</v>
      </c>
      <c r="C3533">
        <v>144.145123775651</v>
      </c>
      <c r="D3533">
        <v>8.1760881803048999</v>
      </c>
      <c r="E3533">
        <v>2.85217049914431</v>
      </c>
      <c r="F3533" s="1">
        <v>2.6361901601881001E-7</v>
      </c>
      <c r="G3533" s="1">
        <v>5.0170861153895601E-6</v>
      </c>
      <c r="H3533" t="s">
        <v>44</v>
      </c>
      <c r="I3533" t="s">
        <v>44</v>
      </c>
      <c r="J3533" t="s">
        <v>44</v>
      </c>
      <c r="K3533" t="s">
        <v>44</v>
      </c>
      <c r="L3533" t="s">
        <v>44</v>
      </c>
    </row>
    <row r="3534" spans="1:12" x14ac:dyDescent="0.2">
      <c r="A3534">
        <v>458</v>
      </c>
      <c r="B3534" t="s">
        <v>1478</v>
      </c>
      <c r="C3534">
        <v>1356.3562818846699</v>
      </c>
      <c r="D3534">
        <v>8.2731520282136</v>
      </c>
      <c r="E3534">
        <v>3.5130728767737698</v>
      </c>
      <c r="F3534" s="1">
        <v>5.2373120532363998E-9</v>
      </c>
      <c r="G3534" s="1">
        <v>1.6539843130570201E-7</v>
      </c>
      <c r="H3534" t="s">
        <v>1479</v>
      </c>
      <c r="I3534" s="1">
        <v>9.23E-33</v>
      </c>
      <c r="J3534" t="s">
        <v>1480</v>
      </c>
      <c r="K3534" t="s">
        <v>1481</v>
      </c>
      <c r="L3534" t="s">
        <v>1482</v>
      </c>
    </row>
    <row r="3535" spans="1:12" x14ac:dyDescent="0.2">
      <c r="A3535">
        <v>380</v>
      </c>
      <c r="B3535" t="s">
        <v>1226</v>
      </c>
      <c r="C3535">
        <v>975.15634787930298</v>
      </c>
      <c r="D3535">
        <v>8.2741416865446897</v>
      </c>
      <c r="E3535">
        <v>3.3296897066215001</v>
      </c>
      <c r="F3535" s="1">
        <v>1.5668042098913599E-9</v>
      </c>
      <c r="G3535" s="1">
        <v>5.9637516031233095E-8</v>
      </c>
      <c r="H3535" t="s">
        <v>1227</v>
      </c>
      <c r="I3535" s="1">
        <v>3.4699999999999998E-6</v>
      </c>
      <c r="J3535" t="s">
        <v>1228</v>
      </c>
      <c r="L3535" t="s">
        <v>1229</v>
      </c>
    </row>
    <row r="3536" spans="1:12" x14ac:dyDescent="0.2">
      <c r="A3536">
        <v>1139</v>
      </c>
      <c r="B3536" t="s">
        <v>3724</v>
      </c>
      <c r="C3536">
        <v>382.09094034296999</v>
      </c>
      <c r="D3536">
        <v>8.5168351695190907</v>
      </c>
      <c r="E3536">
        <v>4.0564315898247303</v>
      </c>
      <c r="F3536" s="1">
        <v>4.6405083219700898E-6</v>
      </c>
      <c r="G3536" s="1">
        <v>5.8929159235272603E-5</v>
      </c>
      <c r="H3536" t="s">
        <v>3725</v>
      </c>
      <c r="I3536" s="1">
        <v>6.9499999999999994E-58</v>
      </c>
      <c r="J3536" t="s">
        <v>3726</v>
      </c>
      <c r="K3536" t="s">
        <v>3727</v>
      </c>
      <c r="L3536" t="s">
        <v>3728</v>
      </c>
    </row>
    <row r="3537" spans="1:12" x14ac:dyDescent="0.2">
      <c r="A3537">
        <v>290</v>
      </c>
      <c r="B3537" t="s">
        <v>962</v>
      </c>
      <c r="C3537">
        <v>470.87060881196197</v>
      </c>
      <c r="D3537">
        <v>8.5240064189362901</v>
      </c>
      <c r="E3537">
        <v>2.2127910188176698</v>
      </c>
      <c r="F3537" s="1">
        <v>2.2480902975914201E-10</v>
      </c>
      <c r="G3537" s="1">
        <v>1.1212544160124899E-8</v>
      </c>
      <c r="H3537" t="s">
        <v>963</v>
      </c>
      <c r="I3537" s="1">
        <v>6.2299999999999998E-25</v>
      </c>
      <c r="J3537" t="s">
        <v>964</v>
      </c>
      <c r="K3537" t="s">
        <v>965</v>
      </c>
      <c r="L3537" t="s">
        <v>966</v>
      </c>
    </row>
    <row r="3538" spans="1:12" x14ac:dyDescent="0.2">
      <c r="A3538">
        <v>883</v>
      </c>
      <c r="B3538" t="s">
        <v>2842</v>
      </c>
      <c r="C3538">
        <v>113.997873020613</v>
      </c>
      <c r="D3538">
        <v>8.5569057213106507</v>
      </c>
      <c r="E3538">
        <v>3.4477641136788799</v>
      </c>
      <c r="F3538" s="1">
        <v>7.2280912306200699E-7</v>
      </c>
      <c r="G3538" s="1">
        <v>1.18399899841097E-5</v>
      </c>
      <c r="H3538" t="s">
        <v>2843</v>
      </c>
      <c r="I3538" s="1">
        <v>7.1899999999999996E-103</v>
      </c>
      <c r="J3538" t="s">
        <v>1617</v>
      </c>
      <c r="K3538" t="s">
        <v>2844</v>
      </c>
      <c r="L3538" t="s">
        <v>2845</v>
      </c>
    </row>
    <row r="3539" spans="1:12" x14ac:dyDescent="0.2">
      <c r="A3539">
        <v>176</v>
      </c>
      <c r="B3539" t="s">
        <v>586</v>
      </c>
      <c r="C3539">
        <v>2980.3119890364401</v>
      </c>
      <c r="D3539">
        <v>8.5819223927127997</v>
      </c>
      <c r="E3539">
        <v>5.6978641087555397</v>
      </c>
      <c r="F3539" s="1">
        <v>1.7056178646901701E-11</v>
      </c>
      <c r="G3539" s="1">
        <v>1.4017077724362801E-9</v>
      </c>
      <c r="H3539" t="s">
        <v>44</v>
      </c>
      <c r="I3539" t="s">
        <v>44</v>
      </c>
      <c r="J3539" t="s">
        <v>44</v>
      </c>
      <c r="K3539" t="s">
        <v>44</v>
      </c>
      <c r="L3539" t="s">
        <v>44</v>
      </c>
    </row>
    <row r="3540" spans="1:12" x14ac:dyDescent="0.2">
      <c r="A3540">
        <v>525</v>
      </c>
      <c r="B3540" t="s">
        <v>1699</v>
      </c>
      <c r="C3540">
        <v>447.09987428053802</v>
      </c>
      <c r="D3540">
        <v>8.7627186727469599</v>
      </c>
      <c r="E3540">
        <v>2.8308331735236001</v>
      </c>
      <c r="F3540" s="1">
        <v>1.56614649542616E-8</v>
      </c>
      <c r="G3540" s="1">
        <v>4.3148081733036E-7</v>
      </c>
      <c r="H3540" t="s">
        <v>1700</v>
      </c>
      <c r="I3540" s="1">
        <v>4.7599999999999997E-137</v>
      </c>
      <c r="J3540" t="s">
        <v>1701</v>
      </c>
      <c r="L3540" t="s">
        <v>1702</v>
      </c>
    </row>
    <row r="3541" spans="1:12" x14ac:dyDescent="0.2">
      <c r="A3541">
        <v>787</v>
      </c>
      <c r="B3541" t="s">
        <v>2550</v>
      </c>
      <c r="C3541">
        <v>303.70082824699398</v>
      </c>
      <c r="D3541">
        <v>8.9109424886570796</v>
      </c>
      <c r="E3541">
        <v>3.5328909841202001</v>
      </c>
      <c r="F3541" s="1">
        <v>3.2708577565968199E-7</v>
      </c>
      <c r="G3541" s="1">
        <v>6.0079778679502602E-6</v>
      </c>
      <c r="H3541" t="s">
        <v>44</v>
      </c>
      <c r="I3541" t="s">
        <v>44</v>
      </c>
      <c r="J3541" t="s">
        <v>44</v>
      </c>
      <c r="K3541" t="s">
        <v>44</v>
      </c>
      <c r="L3541" t="s">
        <v>44</v>
      </c>
    </row>
    <row r="3542" spans="1:12" x14ac:dyDescent="0.2">
      <c r="A3542">
        <v>713</v>
      </c>
      <c r="B3542" t="s">
        <v>2293</v>
      </c>
      <c r="C3542">
        <v>149.15793308052599</v>
      </c>
      <c r="D3542">
        <v>8.9123167124397007</v>
      </c>
      <c r="E3542">
        <v>3.22644584997219</v>
      </c>
      <c r="F3542" s="1">
        <v>1.5855851754180201E-7</v>
      </c>
      <c r="G3542" s="1">
        <v>3.2165363221944299E-6</v>
      </c>
      <c r="H3542" t="s">
        <v>44</v>
      </c>
      <c r="I3542" t="s">
        <v>44</v>
      </c>
      <c r="J3542" t="s">
        <v>44</v>
      </c>
      <c r="K3542" t="s">
        <v>44</v>
      </c>
      <c r="L3542" t="s">
        <v>44</v>
      </c>
    </row>
    <row r="3543" spans="1:12" x14ac:dyDescent="0.2">
      <c r="A3543">
        <v>782</v>
      </c>
      <c r="B3543" t="s">
        <v>2537</v>
      </c>
      <c r="C3543">
        <v>150.95880037018</v>
      </c>
      <c r="D3543">
        <v>8.9994962142664008</v>
      </c>
      <c r="E3543">
        <v>3.5074791516530199</v>
      </c>
      <c r="F3543" s="1">
        <v>3.1167462046076E-7</v>
      </c>
      <c r="G3543" s="1">
        <v>5.7647847958368604E-6</v>
      </c>
      <c r="H3543" t="s">
        <v>44</v>
      </c>
      <c r="I3543" t="s">
        <v>44</v>
      </c>
      <c r="J3543" t="s">
        <v>44</v>
      </c>
      <c r="K3543" t="s">
        <v>44</v>
      </c>
      <c r="L3543" t="s">
        <v>44</v>
      </c>
    </row>
    <row r="3544" spans="1:12" x14ac:dyDescent="0.2">
      <c r="A3544">
        <v>849</v>
      </c>
      <c r="B3544" t="s">
        <v>2732</v>
      </c>
      <c r="C3544">
        <v>195.78864100229299</v>
      </c>
      <c r="D3544">
        <v>9.0319636337594993</v>
      </c>
      <c r="E3544">
        <v>3.6984084614210002</v>
      </c>
      <c r="F3544" s="1">
        <v>5.6621279719486503E-7</v>
      </c>
      <c r="G3544" s="1">
        <v>9.6462919889593906E-6</v>
      </c>
      <c r="H3544" t="s">
        <v>97</v>
      </c>
      <c r="I3544" s="1">
        <v>4.02E-13</v>
      </c>
      <c r="J3544" t="s">
        <v>98</v>
      </c>
      <c r="K3544" t="s">
        <v>99</v>
      </c>
      <c r="L3544" t="s">
        <v>100</v>
      </c>
    </row>
    <row r="3545" spans="1:12" x14ac:dyDescent="0.2">
      <c r="A3545">
        <v>199</v>
      </c>
      <c r="B3545" t="s">
        <v>664</v>
      </c>
      <c r="C3545">
        <v>587.18442038472995</v>
      </c>
      <c r="D3545">
        <v>9.2277949278709208</v>
      </c>
      <c r="E3545">
        <v>2.4627758363335399</v>
      </c>
      <c r="F3545" s="1">
        <v>3.3302081955827202E-11</v>
      </c>
      <c r="G3545" s="1">
        <v>2.4095919622450801E-9</v>
      </c>
      <c r="H3545" t="s">
        <v>660</v>
      </c>
      <c r="I3545" s="1">
        <v>9.2899999999999998E-54</v>
      </c>
      <c r="J3545" t="s">
        <v>661</v>
      </c>
      <c r="K3545" t="s">
        <v>558</v>
      </c>
      <c r="L3545" t="s">
        <v>662</v>
      </c>
    </row>
    <row r="3546" spans="1:12" x14ac:dyDescent="0.2">
      <c r="A3546">
        <v>705</v>
      </c>
      <c r="B3546" t="s">
        <v>2268</v>
      </c>
      <c r="C3546">
        <v>180.95669106797399</v>
      </c>
      <c r="D3546">
        <v>9.4629322015877708</v>
      </c>
      <c r="E3546">
        <v>3.3139975780615298</v>
      </c>
      <c r="F3546" s="1">
        <v>1.50182182648001E-7</v>
      </c>
      <c r="G3546" s="1">
        <v>3.0811845245683498E-6</v>
      </c>
      <c r="H3546" t="s">
        <v>2269</v>
      </c>
      <c r="I3546" s="1">
        <v>1.1200000000000001E-9</v>
      </c>
      <c r="J3546" t="s">
        <v>2270</v>
      </c>
      <c r="K3546" t="s">
        <v>2271</v>
      </c>
      <c r="L3546" t="s">
        <v>2272</v>
      </c>
    </row>
    <row r="3547" spans="1:12" x14ac:dyDescent="0.2">
      <c r="A3547">
        <v>540</v>
      </c>
      <c r="B3547" t="s">
        <v>1751</v>
      </c>
      <c r="C3547">
        <v>487.41342543440697</v>
      </c>
      <c r="D3547">
        <v>9.6045459276833807</v>
      </c>
      <c r="E3547">
        <v>3.5003087729776601</v>
      </c>
      <c r="F3547" s="1">
        <v>1.8098828358438602E-8</v>
      </c>
      <c r="G3547" s="1">
        <v>4.8478046921565796E-7</v>
      </c>
      <c r="H3547" t="s">
        <v>44</v>
      </c>
      <c r="I3547" t="s">
        <v>44</v>
      </c>
      <c r="J3547" t="s">
        <v>44</v>
      </c>
      <c r="K3547" t="s">
        <v>44</v>
      </c>
      <c r="L3547" t="s">
        <v>44</v>
      </c>
    </row>
    <row r="3548" spans="1:12" x14ac:dyDescent="0.2">
      <c r="A3548">
        <v>141</v>
      </c>
      <c r="B3548" t="s">
        <v>473</v>
      </c>
      <c r="C3548">
        <v>3739.2292822209101</v>
      </c>
      <c r="D3548">
        <v>9.6261041681706505</v>
      </c>
      <c r="E3548">
        <v>2.3982423841160698</v>
      </c>
      <c r="F3548" s="1">
        <v>3.7544566912860899E-12</v>
      </c>
      <c r="G3548" s="1">
        <v>3.8513802540965899E-10</v>
      </c>
      <c r="H3548" t="s">
        <v>474</v>
      </c>
      <c r="I3548" s="1">
        <v>3.5000000000000002E-14</v>
      </c>
      <c r="J3548" t="s">
        <v>475</v>
      </c>
      <c r="K3548" t="s">
        <v>476</v>
      </c>
      <c r="L3548" t="s">
        <v>477</v>
      </c>
    </row>
    <row r="3549" spans="1:12" x14ac:dyDescent="0.2">
      <c r="A3549">
        <v>482</v>
      </c>
      <c r="B3549" t="s">
        <v>1564</v>
      </c>
      <c r="C3549">
        <v>147.620403608054</v>
      </c>
      <c r="D3549">
        <v>9.7032965414160497</v>
      </c>
      <c r="E3549">
        <v>2.7402405805587602</v>
      </c>
      <c r="F3549" s="1">
        <v>7.6362124464383394E-9</v>
      </c>
      <c r="G3549" s="1">
        <v>2.29149744450797E-7</v>
      </c>
      <c r="H3549" t="s">
        <v>44</v>
      </c>
      <c r="I3549" t="s">
        <v>44</v>
      </c>
      <c r="J3549" t="s">
        <v>44</v>
      </c>
      <c r="K3549" t="s">
        <v>44</v>
      </c>
      <c r="L3549" t="s">
        <v>44</v>
      </c>
    </row>
    <row r="3550" spans="1:12" x14ac:dyDescent="0.2">
      <c r="A3550">
        <v>128</v>
      </c>
      <c r="B3550" t="s">
        <v>433</v>
      </c>
      <c r="C3550">
        <v>961.14302179829303</v>
      </c>
      <c r="D3550">
        <v>9.7073733223137992</v>
      </c>
      <c r="E3550">
        <v>2.1123175903778102</v>
      </c>
      <c r="F3550" s="1">
        <v>2.8112817108680602E-12</v>
      </c>
      <c r="G3550" s="1">
        <v>3.1532512034800999E-10</v>
      </c>
      <c r="H3550" t="s">
        <v>434</v>
      </c>
      <c r="I3550" s="1">
        <v>5.4400000000000001E-27</v>
      </c>
      <c r="J3550" t="s">
        <v>435</v>
      </c>
      <c r="K3550" t="s">
        <v>436</v>
      </c>
      <c r="L3550" t="s">
        <v>437</v>
      </c>
    </row>
    <row r="3551" spans="1:12" x14ac:dyDescent="0.2">
      <c r="A3551">
        <v>97</v>
      </c>
      <c r="B3551" t="s">
        <v>323</v>
      </c>
      <c r="C3551">
        <v>5194.8777770823799</v>
      </c>
      <c r="D3551">
        <v>9.85366553586565</v>
      </c>
      <c r="E3551">
        <v>2.898462061534</v>
      </c>
      <c r="F3551" s="1">
        <v>3.68608732949974E-13</v>
      </c>
      <c r="G3551" s="1">
        <v>5.49645021998806E-11</v>
      </c>
      <c r="H3551" t="s">
        <v>324</v>
      </c>
      <c r="I3551" s="1">
        <v>4.3499999999999999E-37</v>
      </c>
      <c r="J3551" t="s">
        <v>325</v>
      </c>
      <c r="K3551" t="s">
        <v>326</v>
      </c>
      <c r="L3551" t="s">
        <v>327</v>
      </c>
    </row>
    <row r="3552" spans="1:12" x14ac:dyDescent="0.2">
      <c r="A3552">
        <v>60</v>
      </c>
      <c r="B3552" t="s">
        <v>209</v>
      </c>
      <c r="C3552">
        <v>3320.0902049291799</v>
      </c>
      <c r="D3552">
        <v>10.0171634865975</v>
      </c>
      <c r="E3552">
        <v>2.0723308296779699</v>
      </c>
      <c r="F3552" s="1">
        <v>2.3258578308083098E-14</v>
      </c>
      <c r="G3552" s="1">
        <v>5.5204290799978103E-12</v>
      </c>
      <c r="H3552" t="s">
        <v>44</v>
      </c>
      <c r="I3552" t="s">
        <v>44</v>
      </c>
      <c r="J3552" t="s">
        <v>44</v>
      </c>
      <c r="K3552" t="s">
        <v>44</v>
      </c>
      <c r="L3552" t="s">
        <v>44</v>
      </c>
    </row>
    <row r="3553" spans="1:12" x14ac:dyDescent="0.2">
      <c r="A3553">
        <v>484</v>
      </c>
      <c r="B3553" t="s">
        <v>1566</v>
      </c>
      <c r="C3553">
        <v>374.19622911138703</v>
      </c>
      <c r="D3553">
        <v>10.170381626026799</v>
      </c>
      <c r="E3553">
        <v>3.2470354782362501</v>
      </c>
      <c r="F3553" s="1">
        <v>7.9112701750275205E-9</v>
      </c>
      <c r="G3553" s="1">
        <v>2.36422751676855E-7</v>
      </c>
      <c r="H3553" t="s">
        <v>1567</v>
      </c>
      <c r="I3553" s="1">
        <v>3.7600000000000002E-122</v>
      </c>
      <c r="J3553" t="s">
        <v>490</v>
      </c>
      <c r="K3553" t="s">
        <v>1568</v>
      </c>
      <c r="L3553" t="s">
        <v>1569</v>
      </c>
    </row>
    <row r="3554" spans="1:12" x14ac:dyDescent="0.2">
      <c r="A3554">
        <v>233</v>
      </c>
      <c r="B3554" t="s">
        <v>772</v>
      </c>
      <c r="C3554">
        <v>1176.1634222330699</v>
      </c>
      <c r="D3554">
        <v>10.203664631287801</v>
      </c>
      <c r="E3554">
        <v>3.2731415997805202</v>
      </c>
      <c r="F3554" s="1">
        <v>6.6370609323494694E-11</v>
      </c>
      <c r="G3554" s="1">
        <v>4.12010512126621E-9</v>
      </c>
      <c r="H3554" t="s">
        <v>44</v>
      </c>
      <c r="I3554" t="s">
        <v>44</v>
      </c>
      <c r="J3554" t="s">
        <v>44</v>
      </c>
      <c r="K3554" t="s">
        <v>44</v>
      </c>
      <c r="L3554" t="s">
        <v>44</v>
      </c>
    </row>
    <row r="3555" spans="1:12" x14ac:dyDescent="0.2">
      <c r="A3555">
        <v>421</v>
      </c>
      <c r="B3555" t="s">
        <v>1367</v>
      </c>
      <c r="C3555">
        <v>394.89499802890401</v>
      </c>
      <c r="D3555">
        <v>10.322708814917201</v>
      </c>
      <c r="E3555">
        <v>3.2034876973488902</v>
      </c>
      <c r="F3555" s="1">
        <v>3.0871183592963701E-9</v>
      </c>
      <c r="G3555" s="1">
        <v>1.06013121618173E-7</v>
      </c>
      <c r="H3555" t="s">
        <v>341</v>
      </c>
      <c r="I3555" s="1">
        <v>1.63E-26</v>
      </c>
      <c r="J3555" t="s">
        <v>342</v>
      </c>
      <c r="K3555" t="s">
        <v>343</v>
      </c>
      <c r="L3555" t="s">
        <v>344</v>
      </c>
    </row>
    <row r="3556" spans="1:12" x14ac:dyDescent="0.2">
      <c r="A3556">
        <v>424</v>
      </c>
      <c r="B3556" t="s">
        <v>1377</v>
      </c>
      <c r="C3556">
        <v>602.05850089706905</v>
      </c>
      <c r="D3556">
        <v>10.583997151038799</v>
      </c>
      <c r="E3556">
        <v>3.8288868940661498</v>
      </c>
      <c r="F3556" s="1">
        <v>3.13180503327278E-9</v>
      </c>
      <c r="G3556" s="1">
        <v>1.06835915097305E-7</v>
      </c>
      <c r="H3556" t="s">
        <v>44</v>
      </c>
      <c r="I3556" t="s">
        <v>44</v>
      </c>
      <c r="J3556" t="s">
        <v>44</v>
      </c>
      <c r="K3556" t="s">
        <v>44</v>
      </c>
      <c r="L3556" t="s">
        <v>44</v>
      </c>
    </row>
    <row r="3557" spans="1:12" x14ac:dyDescent="0.2">
      <c r="A3557">
        <v>25</v>
      </c>
      <c r="B3557" t="s">
        <v>95</v>
      </c>
      <c r="C3557">
        <v>8027.2664144866703</v>
      </c>
      <c r="D3557">
        <v>10.6171994930735</v>
      </c>
      <c r="E3557">
        <v>1.87638050723049</v>
      </c>
      <c r="F3557" s="1">
        <v>2.7908654046929399E-16</v>
      </c>
      <c r="G3557" s="1">
        <v>1.6146830885391499E-13</v>
      </c>
      <c r="H3557" t="s">
        <v>31</v>
      </c>
      <c r="I3557" s="1">
        <v>2.5199999999999999E-27</v>
      </c>
      <c r="J3557" t="s">
        <v>32</v>
      </c>
      <c r="K3557" t="s">
        <v>33</v>
      </c>
      <c r="L3557" t="s">
        <v>34</v>
      </c>
    </row>
    <row r="3558" spans="1:12" x14ac:dyDescent="0.2">
      <c r="A3558">
        <v>763</v>
      </c>
      <c r="B3558" t="s">
        <v>2456</v>
      </c>
      <c r="C3558">
        <v>969.06391807544901</v>
      </c>
      <c r="D3558">
        <v>10.7490935198882</v>
      </c>
      <c r="E3558">
        <v>8.48616034578437</v>
      </c>
      <c r="F3558" s="1">
        <v>2.6669912015041898E-7</v>
      </c>
      <c r="G3558" s="1">
        <v>5.0557484585264199E-6</v>
      </c>
      <c r="H3558" t="s">
        <v>641</v>
      </c>
      <c r="I3558" s="1">
        <v>2.9899999999999998E-16</v>
      </c>
      <c r="J3558" t="s">
        <v>642</v>
      </c>
      <c r="K3558" t="s">
        <v>269</v>
      </c>
      <c r="L3558" t="s">
        <v>643</v>
      </c>
    </row>
    <row r="3559" spans="1:12" x14ac:dyDescent="0.2">
      <c r="A3559">
        <v>616</v>
      </c>
      <c r="B3559" t="s">
        <v>1964</v>
      </c>
      <c r="C3559">
        <v>799.68182020408506</v>
      </c>
      <c r="D3559">
        <v>10.9857012897975</v>
      </c>
      <c r="E3559">
        <v>5.1369781279384403</v>
      </c>
      <c r="F3559" s="1">
        <v>5.2183660878541901E-8</v>
      </c>
      <c r="G3559" s="1">
        <v>1.22529946582343E-6</v>
      </c>
      <c r="H3559" t="s">
        <v>44</v>
      </c>
      <c r="I3559" t="s">
        <v>44</v>
      </c>
      <c r="J3559" t="s">
        <v>44</v>
      </c>
      <c r="K3559" t="s">
        <v>44</v>
      </c>
      <c r="L3559" t="s">
        <v>44</v>
      </c>
    </row>
    <row r="3560" spans="1:12" x14ac:dyDescent="0.2">
      <c r="A3560">
        <v>79</v>
      </c>
      <c r="B3560" t="s">
        <v>261</v>
      </c>
      <c r="C3560">
        <v>1272.9755226852601</v>
      </c>
      <c r="D3560">
        <v>11.0117940003194</v>
      </c>
      <c r="E3560">
        <v>2.7860905785108501</v>
      </c>
      <c r="F3560" s="1">
        <v>1.3618788418328899E-13</v>
      </c>
      <c r="G3560" s="1">
        <v>2.4528626782765301E-11</v>
      </c>
      <c r="H3560" t="s">
        <v>44</v>
      </c>
      <c r="I3560" t="s">
        <v>44</v>
      </c>
      <c r="J3560" t="s">
        <v>44</v>
      </c>
      <c r="K3560" t="s">
        <v>44</v>
      </c>
      <c r="L3560" t="s">
        <v>44</v>
      </c>
    </row>
    <row r="3561" spans="1:12" x14ac:dyDescent="0.2">
      <c r="A3561">
        <v>30</v>
      </c>
      <c r="B3561" t="s">
        <v>116</v>
      </c>
      <c r="C3561">
        <v>6069.9020376867102</v>
      </c>
      <c r="D3561">
        <v>11.1262619215823</v>
      </c>
      <c r="E3561">
        <v>2.1020643001125201</v>
      </c>
      <c r="F3561" s="1">
        <v>4.6073766139814196E-16</v>
      </c>
      <c r="G3561" s="1">
        <v>2.2213698448209101E-13</v>
      </c>
      <c r="H3561" t="s">
        <v>117</v>
      </c>
      <c r="I3561" s="1">
        <v>2.4299999999999999E-8</v>
      </c>
      <c r="J3561" t="s">
        <v>118</v>
      </c>
      <c r="K3561" t="s">
        <v>119</v>
      </c>
      <c r="L3561" t="s">
        <v>120</v>
      </c>
    </row>
    <row r="3562" spans="1:12" x14ac:dyDescent="0.2">
      <c r="A3562">
        <v>19</v>
      </c>
      <c r="B3562" t="s">
        <v>71</v>
      </c>
      <c r="C3562">
        <v>815.95854779728302</v>
      </c>
      <c r="D3562">
        <v>11.1351661545685</v>
      </c>
      <c r="E3562">
        <v>1.7422902864707801</v>
      </c>
      <c r="F3562" s="1">
        <v>8.59803846089022E-17</v>
      </c>
      <c r="G3562" s="1">
        <v>6.5453699104376898E-14</v>
      </c>
      <c r="H3562" t="s">
        <v>72</v>
      </c>
      <c r="I3562" s="1">
        <v>1.09E-27</v>
      </c>
      <c r="J3562" t="s">
        <v>73</v>
      </c>
      <c r="K3562" t="s">
        <v>74</v>
      </c>
      <c r="L3562" t="s">
        <v>75</v>
      </c>
    </row>
    <row r="3563" spans="1:12" x14ac:dyDescent="0.2">
      <c r="A3563">
        <v>31</v>
      </c>
      <c r="B3563" t="s">
        <v>121</v>
      </c>
      <c r="C3563">
        <v>727.48293499131</v>
      </c>
      <c r="D3563">
        <v>11.311202401451199</v>
      </c>
      <c r="E3563">
        <v>1.83306883263278</v>
      </c>
      <c r="F3563" s="1">
        <v>4.9123654471752903E-16</v>
      </c>
      <c r="G3563" s="1">
        <v>2.2920146396110798E-13</v>
      </c>
      <c r="H3563" t="s">
        <v>44</v>
      </c>
      <c r="I3563" t="s">
        <v>44</v>
      </c>
      <c r="J3563" t="s">
        <v>44</v>
      </c>
      <c r="K3563" t="s">
        <v>44</v>
      </c>
      <c r="L3563" t="s">
        <v>44</v>
      </c>
    </row>
    <row r="3564" spans="1:12" x14ac:dyDescent="0.2">
      <c r="A3564">
        <v>269</v>
      </c>
      <c r="B3564" t="s">
        <v>884</v>
      </c>
      <c r="C3564">
        <v>402.13950454633101</v>
      </c>
      <c r="D3564">
        <v>11.3568065538706</v>
      </c>
      <c r="E3564">
        <v>3.0075236125983098</v>
      </c>
      <c r="F3564" s="1">
        <v>1.5825777127386401E-10</v>
      </c>
      <c r="G3564" s="1">
        <v>8.5094438799448501E-9</v>
      </c>
      <c r="H3564" t="s">
        <v>885</v>
      </c>
      <c r="I3564" s="1">
        <v>2.25E-8</v>
      </c>
      <c r="J3564" t="s">
        <v>886</v>
      </c>
      <c r="K3564" t="s">
        <v>887</v>
      </c>
      <c r="L3564" t="s">
        <v>888</v>
      </c>
    </row>
    <row r="3565" spans="1:12" x14ac:dyDescent="0.2">
      <c r="A3565">
        <v>248</v>
      </c>
      <c r="B3565" t="s">
        <v>822</v>
      </c>
      <c r="C3565">
        <v>302.63873230836901</v>
      </c>
      <c r="D3565">
        <v>11.402001396658401</v>
      </c>
      <c r="E3565">
        <v>2.8180867913769401</v>
      </c>
      <c r="F3565" s="1">
        <v>8.6366813158704498E-11</v>
      </c>
      <c r="G3565" s="1">
        <v>5.0371354255141197E-9</v>
      </c>
      <c r="H3565" t="s">
        <v>823</v>
      </c>
      <c r="I3565" s="1">
        <v>4.9100000000000001E-29</v>
      </c>
      <c r="J3565" t="s">
        <v>824</v>
      </c>
      <c r="K3565" t="s">
        <v>825</v>
      </c>
      <c r="L3565" t="s">
        <v>826</v>
      </c>
    </row>
    <row r="3566" spans="1:12" x14ac:dyDescent="0.2">
      <c r="A3566">
        <v>209</v>
      </c>
      <c r="B3566" t="s">
        <v>696</v>
      </c>
      <c r="C3566">
        <v>661.572430165367</v>
      </c>
      <c r="D3566">
        <v>11.4279085420747</v>
      </c>
      <c r="E3566">
        <v>2.93074604121301</v>
      </c>
      <c r="F3566" s="1">
        <v>4.1153810509645301E-11</v>
      </c>
      <c r="G3566" s="1">
        <v>2.8480799770885599E-9</v>
      </c>
      <c r="H3566" t="s">
        <v>697</v>
      </c>
      <c r="I3566" s="1">
        <v>1.2000000000000001E-39</v>
      </c>
      <c r="J3566" t="s">
        <v>698</v>
      </c>
      <c r="K3566" t="s">
        <v>699</v>
      </c>
      <c r="L3566" t="s">
        <v>700</v>
      </c>
    </row>
    <row r="3567" spans="1:12" x14ac:dyDescent="0.2">
      <c r="A3567">
        <v>302</v>
      </c>
      <c r="B3567" t="s">
        <v>988</v>
      </c>
      <c r="C3567">
        <v>624.41850145081401</v>
      </c>
      <c r="D3567">
        <v>11.6132701146547</v>
      </c>
      <c r="E3567">
        <v>3.2058183788591799</v>
      </c>
      <c r="F3567" s="1">
        <v>2.9503439760647501E-10</v>
      </c>
      <c r="G3567" s="1">
        <v>1.41303891621856E-8</v>
      </c>
      <c r="H3567" t="s">
        <v>989</v>
      </c>
      <c r="I3567" s="1">
        <v>5.8699999999999997E-17</v>
      </c>
      <c r="J3567" t="s">
        <v>990</v>
      </c>
      <c r="L3567" t="s">
        <v>579</v>
      </c>
    </row>
    <row r="3568" spans="1:12" x14ac:dyDescent="0.2">
      <c r="A3568">
        <v>241</v>
      </c>
      <c r="B3568" t="s">
        <v>801</v>
      </c>
      <c r="C3568">
        <v>1155.23121310386</v>
      </c>
      <c r="D3568">
        <v>11.6367071335382</v>
      </c>
      <c r="E3568">
        <v>3.0922234215111</v>
      </c>
      <c r="F3568" s="1">
        <v>7.4038707717218305E-11</v>
      </c>
      <c r="G3568" s="1">
        <v>4.4281059431447902E-9</v>
      </c>
      <c r="H3568" t="s">
        <v>802</v>
      </c>
      <c r="I3568" s="1">
        <v>1.16E-10</v>
      </c>
      <c r="J3568" t="s">
        <v>803</v>
      </c>
      <c r="K3568" t="s">
        <v>804</v>
      </c>
      <c r="L3568" t="s">
        <v>805</v>
      </c>
    </row>
    <row r="3569" spans="1:12" x14ac:dyDescent="0.2">
      <c r="A3569">
        <v>197</v>
      </c>
      <c r="B3569" t="s">
        <v>659</v>
      </c>
      <c r="C3569">
        <v>499.63303738969302</v>
      </c>
      <c r="D3569">
        <v>11.685774072668201</v>
      </c>
      <c r="E3569">
        <v>2.8571991266583301</v>
      </c>
      <c r="F3569" s="1">
        <v>3.2427983738131101E-11</v>
      </c>
      <c r="G3569" s="1">
        <v>2.37049281292142E-9</v>
      </c>
      <c r="H3569" t="s">
        <v>660</v>
      </c>
      <c r="I3569" s="1">
        <v>1.2000000000000001E-54</v>
      </c>
      <c r="J3569" t="s">
        <v>661</v>
      </c>
      <c r="K3569" t="s">
        <v>558</v>
      </c>
      <c r="L3569" t="s">
        <v>662</v>
      </c>
    </row>
    <row r="3570" spans="1:12" x14ac:dyDescent="0.2">
      <c r="A3570">
        <v>81</v>
      </c>
      <c r="B3570" t="s">
        <v>266</v>
      </c>
      <c r="C3570">
        <v>610.37921554195702</v>
      </c>
      <c r="D3570">
        <v>11.7790085611583</v>
      </c>
      <c r="E3570">
        <v>2.4299310507444498</v>
      </c>
      <c r="F3570" s="1">
        <v>1.3736302332715599E-13</v>
      </c>
      <c r="G3570" s="1">
        <v>2.4528626782765301E-11</v>
      </c>
      <c r="H3570" t="s">
        <v>267</v>
      </c>
      <c r="I3570" s="1">
        <v>1.1700000000000001E-71</v>
      </c>
      <c r="J3570" t="s">
        <v>268</v>
      </c>
      <c r="K3570" t="s">
        <v>269</v>
      </c>
      <c r="L3570" t="s">
        <v>270</v>
      </c>
    </row>
    <row r="3571" spans="1:12" x14ac:dyDescent="0.2">
      <c r="A3571">
        <v>298</v>
      </c>
      <c r="B3571" t="s">
        <v>978</v>
      </c>
      <c r="C3571">
        <v>525.99718908865998</v>
      </c>
      <c r="D3571">
        <v>11.8141915649251</v>
      </c>
      <c r="E3571">
        <v>3.1499518780876601</v>
      </c>
      <c r="F3571" s="1">
        <v>2.7712613291137702E-10</v>
      </c>
      <c r="G3571" s="1">
        <v>1.34508469343294E-8</v>
      </c>
      <c r="H3571" t="s">
        <v>979</v>
      </c>
      <c r="I3571" s="1">
        <v>2.1000000000000001E-38</v>
      </c>
      <c r="J3571" t="s">
        <v>980</v>
      </c>
      <c r="K3571" t="s">
        <v>981</v>
      </c>
      <c r="L3571" t="s">
        <v>982</v>
      </c>
    </row>
    <row r="3572" spans="1:12" x14ac:dyDescent="0.2">
      <c r="A3572">
        <v>194</v>
      </c>
      <c r="B3572" t="s">
        <v>649</v>
      </c>
      <c r="C3572">
        <v>818.34686133789398</v>
      </c>
      <c r="D3572">
        <v>11.9534081435199</v>
      </c>
      <c r="E3572">
        <v>3.1866028401901598</v>
      </c>
      <c r="F3572" s="1">
        <v>3.1605907390024102E-11</v>
      </c>
      <c r="G3572" s="1">
        <v>2.3564321880892202E-9</v>
      </c>
      <c r="H3572" t="s">
        <v>650</v>
      </c>
      <c r="I3572" s="1">
        <v>2.8799999999999998E-135</v>
      </c>
      <c r="J3572" t="s">
        <v>651</v>
      </c>
      <c r="K3572" t="s">
        <v>652</v>
      </c>
      <c r="L3572" t="s">
        <v>653</v>
      </c>
    </row>
    <row r="3573" spans="1:12" x14ac:dyDescent="0.2">
      <c r="A3573">
        <v>175</v>
      </c>
      <c r="B3573" t="s">
        <v>585</v>
      </c>
      <c r="C3573">
        <v>942.43516247830598</v>
      </c>
      <c r="D3573">
        <v>11.9977776421968</v>
      </c>
      <c r="E3573">
        <v>4.1353130827636102</v>
      </c>
      <c r="F3573" s="1">
        <v>1.5201643881204601E-11</v>
      </c>
      <c r="G3573" s="1">
        <v>1.2564375834156699E-9</v>
      </c>
      <c r="H3573" t="s">
        <v>44</v>
      </c>
      <c r="I3573" t="s">
        <v>44</v>
      </c>
      <c r="J3573" t="s">
        <v>44</v>
      </c>
      <c r="K3573" t="s">
        <v>44</v>
      </c>
      <c r="L3573" t="s">
        <v>44</v>
      </c>
    </row>
    <row r="3574" spans="1:12" x14ac:dyDescent="0.2">
      <c r="A3574">
        <v>23</v>
      </c>
      <c r="B3574" t="s">
        <v>85</v>
      </c>
      <c r="C3574">
        <v>3789.9648726558999</v>
      </c>
      <c r="D3574">
        <v>12.305122648325501</v>
      </c>
      <c r="E3574">
        <v>2.5330753076813202</v>
      </c>
      <c r="F3574" s="1">
        <v>2.5613374257563199E-16</v>
      </c>
      <c r="G3574" s="1">
        <v>1.61074715331041E-13</v>
      </c>
      <c r="H3574" t="s">
        <v>86</v>
      </c>
      <c r="I3574" s="1">
        <v>3.7000000000000001E-171</v>
      </c>
      <c r="J3574" t="s">
        <v>87</v>
      </c>
      <c r="K3574" t="s">
        <v>88</v>
      </c>
      <c r="L3574" t="s">
        <v>89</v>
      </c>
    </row>
    <row r="3575" spans="1:12" x14ac:dyDescent="0.2">
      <c r="A3575">
        <v>183</v>
      </c>
      <c r="B3575" t="s">
        <v>604</v>
      </c>
      <c r="C3575">
        <v>804.56779316231598</v>
      </c>
      <c r="D3575">
        <v>12.3187461670856</v>
      </c>
      <c r="E3575">
        <v>3.1916166815465501</v>
      </c>
      <c r="F3575" s="1">
        <v>2.13180967680596E-11</v>
      </c>
      <c r="G3575" s="1">
        <v>1.6849450910011701E-9</v>
      </c>
      <c r="H3575" t="s">
        <v>605</v>
      </c>
      <c r="I3575" s="1">
        <v>1.48E-11</v>
      </c>
      <c r="J3575" t="s">
        <v>606</v>
      </c>
      <c r="K3575" t="s">
        <v>607</v>
      </c>
      <c r="L3575" t="s">
        <v>608</v>
      </c>
    </row>
    <row r="3576" spans="1:12" x14ac:dyDescent="0.2">
      <c r="A3576">
        <v>135</v>
      </c>
      <c r="B3576" t="s">
        <v>455</v>
      </c>
      <c r="C3576">
        <v>759.03588568508098</v>
      </c>
      <c r="D3576">
        <v>12.4310654655362</v>
      </c>
      <c r="E3576">
        <v>3.0123347243062799</v>
      </c>
      <c r="F3576" s="1">
        <v>3.1810316649964E-12</v>
      </c>
      <c r="G3576" s="1">
        <v>3.4081808890746599E-10</v>
      </c>
      <c r="H3576" t="s">
        <v>456</v>
      </c>
      <c r="I3576" s="1">
        <v>7.8300000000000006E-67</v>
      </c>
      <c r="J3576" t="s">
        <v>457</v>
      </c>
      <c r="K3576" t="s">
        <v>458</v>
      </c>
      <c r="L3576" t="s">
        <v>459</v>
      </c>
    </row>
    <row r="3577" spans="1:12" x14ac:dyDescent="0.2">
      <c r="A3577">
        <v>192</v>
      </c>
      <c r="B3577" t="s">
        <v>640</v>
      </c>
      <c r="C3577">
        <v>867.11385848598195</v>
      </c>
      <c r="D3577">
        <v>12.4403039108784</v>
      </c>
      <c r="E3577">
        <v>3.3003639435507401</v>
      </c>
      <c r="F3577" s="1">
        <v>2.70427808483213E-11</v>
      </c>
      <c r="G3577" s="1">
        <v>2.0372228239068699E-9</v>
      </c>
      <c r="H3577" t="s">
        <v>641</v>
      </c>
      <c r="I3577" s="1">
        <v>1.5400000000000001E-10</v>
      </c>
      <c r="J3577" t="s">
        <v>642</v>
      </c>
      <c r="K3577" t="s">
        <v>269</v>
      </c>
      <c r="L3577" t="s">
        <v>643</v>
      </c>
    </row>
    <row r="3578" spans="1:12" x14ac:dyDescent="0.2">
      <c r="A3578">
        <v>291</v>
      </c>
      <c r="B3578" t="s">
        <v>967</v>
      </c>
      <c r="C3578">
        <v>142.04523636886799</v>
      </c>
      <c r="D3578">
        <v>12.4448221850756</v>
      </c>
      <c r="E3578">
        <v>3.4872840224384798</v>
      </c>
      <c r="F3578" s="1">
        <v>2.43422660041354E-10</v>
      </c>
      <c r="G3578" s="1">
        <v>1.20991936592376E-8</v>
      </c>
      <c r="H3578" t="s">
        <v>44</v>
      </c>
      <c r="I3578" t="s">
        <v>44</v>
      </c>
      <c r="J3578" t="s">
        <v>44</v>
      </c>
      <c r="K3578" t="s">
        <v>44</v>
      </c>
      <c r="L3578" t="s">
        <v>44</v>
      </c>
    </row>
    <row r="3579" spans="1:12" x14ac:dyDescent="0.2">
      <c r="A3579">
        <v>309</v>
      </c>
      <c r="B3579" t="s">
        <v>1013</v>
      </c>
      <c r="C3579">
        <v>134.18164709305401</v>
      </c>
      <c r="D3579">
        <v>12.456112815993899</v>
      </c>
      <c r="E3579">
        <v>3.5346790211277499</v>
      </c>
      <c r="F3579" s="1">
        <v>3.2207701186491499E-10</v>
      </c>
      <c r="G3579" s="1">
        <v>1.5076122652472898E-8</v>
      </c>
      <c r="H3579" t="s">
        <v>44</v>
      </c>
      <c r="I3579" t="s">
        <v>44</v>
      </c>
      <c r="J3579" t="s">
        <v>44</v>
      </c>
      <c r="K3579" t="s">
        <v>44</v>
      </c>
      <c r="L3579" t="s">
        <v>44</v>
      </c>
    </row>
    <row r="3580" spans="1:12" x14ac:dyDescent="0.2">
      <c r="A3580">
        <v>105</v>
      </c>
      <c r="B3580" t="s">
        <v>355</v>
      </c>
      <c r="C3580">
        <v>1603.2281279156</v>
      </c>
      <c r="D3580">
        <v>12.4836724115927</v>
      </c>
      <c r="E3580">
        <v>2.9150551794690802</v>
      </c>
      <c r="F3580" s="1">
        <v>5.9634138826634301E-13</v>
      </c>
      <c r="G3580" s="1">
        <v>8.2147446094137E-11</v>
      </c>
      <c r="H3580" t="s">
        <v>356</v>
      </c>
      <c r="I3580" s="1">
        <v>8.4099999999999998E-23</v>
      </c>
      <c r="J3580" t="s">
        <v>166</v>
      </c>
      <c r="K3580" t="s">
        <v>357</v>
      </c>
      <c r="L3580" t="s">
        <v>358</v>
      </c>
    </row>
    <row r="3581" spans="1:12" x14ac:dyDescent="0.2">
      <c r="A3581">
        <v>9</v>
      </c>
      <c r="B3581" t="s">
        <v>45</v>
      </c>
      <c r="C3581">
        <v>4681.3628194637104</v>
      </c>
      <c r="D3581">
        <v>12.4923100906536</v>
      </c>
      <c r="E3581">
        <v>2.3480067606211201</v>
      </c>
      <c r="F3581" s="1">
        <v>5.3993263241615503E-18</v>
      </c>
      <c r="G3581" s="1">
        <v>8.2804910527901194E-15</v>
      </c>
      <c r="H3581" t="s">
        <v>46</v>
      </c>
      <c r="I3581" s="1">
        <v>1.47E-36</v>
      </c>
      <c r="J3581" t="s">
        <v>47</v>
      </c>
      <c r="K3581" t="s">
        <v>48</v>
      </c>
      <c r="L3581" t="s">
        <v>49</v>
      </c>
    </row>
    <row r="3582" spans="1:12" x14ac:dyDescent="0.2">
      <c r="A3582">
        <v>288</v>
      </c>
      <c r="B3582" t="s">
        <v>957</v>
      </c>
      <c r="C3582">
        <v>1185.9670600275599</v>
      </c>
      <c r="D3582">
        <v>12.568389709717099</v>
      </c>
      <c r="E3582">
        <v>3.6662219649830501</v>
      </c>
      <c r="F3582" s="1">
        <v>2.1600641631204201E-10</v>
      </c>
      <c r="G3582" s="1">
        <v>1.0848322241449201E-8</v>
      </c>
      <c r="H3582" t="s">
        <v>44</v>
      </c>
      <c r="I3582" t="s">
        <v>44</v>
      </c>
      <c r="J3582" t="s">
        <v>44</v>
      </c>
      <c r="K3582" t="s">
        <v>44</v>
      </c>
      <c r="L3582" t="s">
        <v>44</v>
      </c>
    </row>
    <row r="3583" spans="1:12" x14ac:dyDescent="0.2">
      <c r="A3583">
        <v>148</v>
      </c>
      <c r="B3583" t="s">
        <v>504</v>
      </c>
      <c r="C3583">
        <v>1328.68064326278</v>
      </c>
      <c r="D3583">
        <v>12.636509927563401</v>
      </c>
      <c r="E3583">
        <v>3.3012594592062801</v>
      </c>
      <c r="F3583" s="1">
        <v>5.3491715968360701E-12</v>
      </c>
      <c r="G3583" s="1">
        <v>5.2277309443673599E-10</v>
      </c>
      <c r="H3583" t="s">
        <v>44</v>
      </c>
      <c r="I3583" t="s">
        <v>44</v>
      </c>
      <c r="J3583" t="s">
        <v>44</v>
      </c>
      <c r="K3583" t="s">
        <v>44</v>
      </c>
      <c r="L3583" t="s">
        <v>44</v>
      </c>
    </row>
    <row r="3584" spans="1:12" x14ac:dyDescent="0.2">
      <c r="A3584">
        <v>68</v>
      </c>
      <c r="B3584" t="s">
        <v>224</v>
      </c>
      <c r="C3584">
        <v>1470.6645051190001</v>
      </c>
      <c r="D3584">
        <v>12.6387842115633</v>
      </c>
      <c r="E3584">
        <v>2.7327893134122601</v>
      </c>
      <c r="F3584" s="1">
        <v>6.3462944521322202E-14</v>
      </c>
      <c r="G3584" s="1">
        <v>1.34989416111236E-11</v>
      </c>
      <c r="H3584" t="s">
        <v>44</v>
      </c>
      <c r="I3584" t="s">
        <v>44</v>
      </c>
      <c r="J3584" t="s">
        <v>44</v>
      </c>
      <c r="K3584" t="s">
        <v>44</v>
      </c>
      <c r="L3584" t="s">
        <v>44</v>
      </c>
    </row>
    <row r="3585" spans="1:12" x14ac:dyDescent="0.2">
      <c r="A3585">
        <v>272</v>
      </c>
      <c r="B3585" t="s">
        <v>899</v>
      </c>
      <c r="C3585">
        <v>196.682004132868</v>
      </c>
      <c r="D3585">
        <v>12.642327037356599</v>
      </c>
      <c r="E3585">
        <v>3.6090448762524701</v>
      </c>
      <c r="F3585" s="1">
        <v>1.72701412695869E-10</v>
      </c>
      <c r="G3585" s="1">
        <v>9.1836515927685401E-9</v>
      </c>
      <c r="H3585" t="s">
        <v>900</v>
      </c>
      <c r="I3585" s="1">
        <v>5.7700000000000004E-7</v>
      </c>
      <c r="J3585" t="s">
        <v>901</v>
      </c>
      <c r="K3585" t="s">
        <v>558</v>
      </c>
      <c r="L3585" t="s">
        <v>662</v>
      </c>
    </row>
    <row r="3586" spans="1:12" x14ac:dyDescent="0.2">
      <c r="A3586">
        <v>180</v>
      </c>
      <c r="B3586" t="s">
        <v>597</v>
      </c>
      <c r="C3586">
        <v>1512.9378096092</v>
      </c>
      <c r="D3586">
        <v>12.929109809706199</v>
      </c>
      <c r="E3586">
        <v>3.46196080923505</v>
      </c>
      <c r="F3586" s="1">
        <v>1.8504974622263501E-11</v>
      </c>
      <c r="G3586" s="1">
        <v>1.48075276236351E-9</v>
      </c>
      <c r="H3586" t="s">
        <v>44</v>
      </c>
      <c r="I3586" t="s">
        <v>44</v>
      </c>
      <c r="J3586" t="s">
        <v>44</v>
      </c>
      <c r="K3586" t="s">
        <v>44</v>
      </c>
      <c r="L3586" t="s">
        <v>44</v>
      </c>
    </row>
    <row r="3587" spans="1:12" x14ac:dyDescent="0.2">
      <c r="A3587">
        <v>204</v>
      </c>
      <c r="B3587" t="s">
        <v>680</v>
      </c>
      <c r="C3587">
        <v>195.85771580512599</v>
      </c>
      <c r="D3587">
        <v>12.975784422896901</v>
      </c>
      <c r="E3587">
        <v>3.5397654562290799</v>
      </c>
      <c r="F3587" s="1">
        <v>3.8186621439890198E-11</v>
      </c>
      <c r="G3587" s="1">
        <v>2.7063876248196E-9</v>
      </c>
      <c r="H3587" t="s">
        <v>44</v>
      </c>
      <c r="I3587" t="s">
        <v>44</v>
      </c>
      <c r="J3587" t="s">
        <v>44</v>
      </c>
      <c r="K3587" t="s">
        <v>44</v>
      </c>
      <c r="L3587" t="s">
        <v>44</v>
      </c>
    </row>
    <row r="3588" spans="1:12" x14ac:dyDescent="0.2">
      <c r="A3588">
        <v>15</v>
      </c>
      <c r="B3588" t="s">
        <v>63</v>
      </c>
      <c r="C3588">
        <v>10129.8808156182</v>
      </c>
      <c r="D3588">
        <v>13.0019191010844</v>
      </c>
      <c r="E3588">
        <v>2.9159022023341001</v>
      </c>
      <c r="F3588" s="1">
        <v>2.0013472183821099E-17</v>
      </c>
      <c r="G3588" s="1">
        <v>1.9298324111119199E-14</v>
      </c>
      <c r="H3588" t="s">
        <v>64</v>
      </c>
      <c r="I3588" s="1">
        <v>6.3299999999999998E-42</v>
      </c>
      <c r="J3588" t="s">
        <v>65</v>
      </c>
      <c r="K3588" t="s">
        <v>66</v>
      </c>
      <c r="L3588" t="s">
        <v>67</v>
      </c>
    </row>
    <row r="3589" spans="1:12" x14ac:dyDescent="0.2">
      <c r="A3589">
        <v>140</v>
      </c>
      <c r="B3589" t="s">
        <v>468</v>
      </c>
      <c r="C3589">
        <v>250.602068410561</v>
      </c>
      <c r="D3589">
        <v>13.345221637012299</v>
      </c>
      <c r="E3589">
        <v>3.5373604362425399</v>
      </c>
      <c r="F3589" s="1">
        <v>3.5271963886711901E-12</v>
      </c>
      <c r="G3589" s="1">
        <v>3.6440977546957298E-10</v>
      </c>
      <c r="H3589" t="s">
        <v>469</v>
      </c>
      <c r="I3589" s="1">
        <v>7.9100000000000003E-7</v>
      </c>
      <c r="J3589" t="s">
        <v>470</v>
      </c>
      <c r="K3589" t="s">
        <v>471</v>
      </c>
      <c r="L3589" t="s">
        <v>472</v>
      </c>
    </row>
    <row r="3590" spans="1:12" x14ac:dyDescent="0.2">
      <c r="A3590">
        <v>198</v>
      </c>
      <c r="B3590" t="s">
        <v>663</v>
      </c>
      <c r="C3590">
        <v>241.294677966493</v>
      </c>
      <c r="D3590">
        <v>13.3659725169681</v>
      </c>
      <c r="E3590">
        <v>3.6337561035268102</v>
      </c>
      <c r="F3590" s="1">
        <v>3.2450053716706402E-11</v>
      </c>
      <c r="G3590" s="1">
        <v>2.37049281292142E-9</v>
      </c>
      <c r="H3590" t="s">
        <v>44</v>
      </c>
      <c r="I3590" t="s">
        <v>44</v>
      </c>
      <c r="J3590" t="s">
        <v>44</v>
      </c>
      <c r="K3590" t="s">
        <v>44</v>
      </c>
      <c r="L3590" t="s">
        <v>44</v>
      </c>
    </row>
    <row r="3591" spans="1:12" x14ac:dyDescent="0.2">
      <c r="A3591">
        <v>106</v>
      </c>
      <c r="B3591" t="s">
        <v>359</v>
      </c>
      <c r="C3591">
        <v>2530.8777272523898</v>
      </c>
      <c r="D3591">
        <v>14.3264800898672</v>
      </c>
      <c r="E3591">
        <v>3.30124926852687</v>
      </c>
      <c r="F3591" s="1">
        <v>6.4587707162296598E-13</v>
      </c>
      <c r="G3591" s="1">
        <v>8.8131754376929999E-11</v>
      </c>
      <c r="H3591" t="s">
        <v>360</v>
      </c>
      <c r="I3591" s="1">
        <v>6.3699999999999996E-87</v>
      </c>
      <c r="J3591" t="s">
        <v>361</v>
      </c>
      <c r="K3591" t="s">
        <v>362</v>
      </c>
      <c r="L3591" t="s">
        <v>363</v>
      </c>
    </row>
    <row r="3592" spans="1:12" x14ac:dyDescent="0.2">
      <c r="A3592">
        <v>64</v>
      </c>
      <c r="B3592" t="s">
        <v>216</v>
      </c>
      <c r="C3592">
        <v>3758.5393025643298</v>
      </c>
      <c r="D3592">
        <v>14.5774795797085</v>
      </c>
      <c r="E3592">
        <v>3.1572013433949202</v>
      </c>
      <c r="F3592" s="1">
        <v>3.8307524987371202E-14</v>
      </c>
      <c r="G3592" s="1">
        <v>8.6575006471458995E-12</v>
      </c>
      <c r="H3592" t="s">
        <v>83</v>
      </c>
      <c r="I3592" s="1">
        <v>7.3299999999999999E-54</v>
      </c>
      <c r="J3592" t="s">
        <v>84</v>
      </c>
      <c r="L3592" t="s">
        <v>14</v>
      </c>
    </row>
    <row r="3593" spans="1:12" x14ac:dyDescent="0.2">
      <c r="A3593">
        <v>76</v>
      </c>
      <c r="B3593" t="s">
        <v>250</v>
      </c>
      <c r="C3593">
        <v>492.93493095053702</v>
      </c>
      <c r="D3593">
        <v>14.720275670452301</v>
      </c>
      <c r="E3593">
        <v>3.7571971837082598</v>
      </c>
      <c r="F3593" s="1">
        <v>1.16569200332677E-13</v>
      </c>
      <c r="G3593" s="1">
        <v>2.2146929378999801E-11</v>
      </c>
      <c r="H3593" t="s">
        <v>251</v>
      </c>
      <c r="I3593" s="1">
        <v>6.3000000000000001E-66</v>
      </c>
      <c r="J3593" t="s">
        <v>252</v>
      </c>
      <c r="K3593" t="s">
        <v>253</v>
      </c>
      <c r="L3593" t="s">
        <v>254</v>
      </c>
    </row>
    <row r="3594" spans="1:12" x14ac:dyDescent="0.2">
      <c r="A3594">
        <v>28</v>
      </c>
      <c r="B3594" t="s">
        <v>106</v>
      </c>
      <c r="C3594">
        <v>740.06096287988601</v>
      </c>
      <c r="D3594">
        <v>15.401945615092799</v>
      </c>
      <c r="E3594">
        <v>3.7209716921746399</v>
      </c>
      <c r="F3594" s="1">
        <v>4.0293732112587499E-16</v>
      </c>
      <c r="G3594" s="1">
        <v>2.0814590759873799E-13</v>
      </c>
      <c r="H3594" t="s">
        <v>107</v>
      </c>
      <c r="I3594" s="1">
        <v>7.2300000000000002E-48</v>
      </c>
      <c r="J3594" t="s">
        <v>108</v>
      </c>
      <c r="K3594" t="s">
        <v>109</v>
      </c>
      <c r="L3594" t="s">
        <v>110</v>
      </c>
    </row>
    <row r="3595" spans="1:12" x14ac:dyDescent="0.2">
      <c r="A3595">
        <v>22</v>
      </c>
      <c r="B3595" t="s">
        <v>82</v>
      </c>
      <c r="C3595">
        <v>783.11933356187103</v>
      </c>
      <c r="D3595">
        <v>15.4774117501943</v>
      </c>
      <c r="E3595">
        <v>3.6935464976432799</v>
      </c>
      <c r="F3595" s="1">
        <v>2.1885387525874001E-16</v>
      </c>
      <c r="G3595" s="1">
        <v>1.4388647507920001E-13</v>
      </c>
      <c r="H3595" t="s">
        <v>83</v>
      </c>
      <c r="I3595" s="1">
        <v>3.1399999999999999E-104</v>
      </c>
      <c r="J3595" t="s">
        <v>84</v>
      </c>
      <c r="L3595" t="s">
        <v>14</v>
      </c>
    </row>
    <row r="3596" spans="1:12" x14ac:dyDescent="0.2">
      <c r="A3596">
        <v>49</v>
      </c>
      <c r="B3596" t="s">
        <v>175</v>
      </c>
      <c r="C3596">
        <v>908.84788631520803</v>
      </c>
      <c r="D3596">
        <v>15.6677967497005</v>
      </c>
      <c r="E3596">
        <v>3.8704533861255102</v>
      </c>
      <c r="F3596" s="1">
        <v>6.2138653490683002E-15</v>
      </c>
      <c r="G3596" s="1">
        <v>1.8179885718254199E-12</v>
      </c>
      <c r="H3596" t="s">
        <v>176</v>
      </c>
      <c r="I3596" s="1">
        <v>6.9999999999999997E-18</v>
      </c>
      <c r="J3596" t="s">
        <v>177</v>
      </c>
      <c r="K3596" t="s">
        <v>178</v>
      </c>
      <c r="L3596" t="s">
        <v>179</v>
      </c>
    </row>
    <row r="3597" spans="1:12" x14ac:dyDescent="0.2">
      <c r="A3597">
        <v>29</v>
      </c>
      <c r="B3597" t="s">
        <v>111</v>
      </c>
      <c r="C3597">
        <v>5809.18872335367</v>
      </c>
      <c r="D3597">
        <v>15.693302462409401</v>
      </c>
      <c r="E3597">
        <v>3.6233886223338199</v>
      </c>
      <c r="F3597" s="1">
        <v>4.6042268289995298E-16</v>
      </c>
      <c r="G3597" s="1">
        <v>2.2213698448209101E-13</v>
      </c>
      <c r="H3597" t="s">
        <v>112</v>
      </c>
      <c r="I3597" s="1">
        <v>1.41E-46</v>
      </c>
      <c r="J3597" t="s">
        <v>113</v>
      </c>
      <c r="K3597" t="s">
        <v>114</v>
      </c>
      <c r="L3597" t="s">
        <v>115</v>
      </c>
    </row>
    <row r="3598" spans="1:12" x14ac:dyDescent="0.2">
      <c r="A3598">
        <v>20</v>
      </c>
      <c r="B3598" t="s">
        <v>76</v>
      </c>
      <c r="C3598">
        <v>950.24838269187001</v>
      </c>
      <c r="D3598">
        <v>15.739017006904</v>
      </c>
      <c r="E3598">
        <v>3.72381145227701</v>
      </c>
      <c r="F3598" s="1">
        <v>1.1615427214669101E-16</v>
      </c>
      <c r="G3598" s="1">
        <v>8.4002769616486904E-14</v>
      </c>
      <c r="H3598" t="s">
        <v>44</v>
      </c>
      <c r="I3598" t="s">
        <v>44</v>
      </c>
      <c r="J3598" t="s">
        <v>44</v>
      </c>
      <c r="K3598" t="s">
        <v>44</v>
      </c>
      <c r="L3598" t="s">
        <v>44</v>
      </c>
    </row>
    <row r="3599" spans="1:12" x14ac:dyDescent="0.2">
      <c r="A3599">
        <v>18</v>
      </c>
      <c r="B3599" t="s">
        <v>70</v>
      </c>
      <c r="C3599">
        <v>922.11261215385298</v>
      </c>
      <c r="D3599">
        <v>15.7395547637713</v>
      </c>
      <c r="E3599">
        <v>3.7051061207376499</v>
      </c>
      <c r="F3599" s="1">
        <v>5.0438477721297803E-17</v>
      </c>
      <c r="G3599" s="1">
        <v>4.0530118986714001E-14</v>
      </c>
      <c r="H3599" t="s">
        <v>44</v>
      </c>
      <c r="I3599" t="s">
        <v>44</v>
      </c>
      <c r="J3599" t="s">
        <v>44</v>
      </c>
      <c r="K3599" t="s">
        <v>44</v>
      </c>
      <c r="L3599" t="s">
        <v>44</v>
      </c>
    </row>
    <row r="3600" spans="1:12" x14ac:dyDescent="0.2">
      <c r="A3600">
        <v>134</v>
      </c>
      <c r="B3600" t="s">
        <v>454</v>
      </c>
      <c r="C3600">
        <v>1251.45084902703</v>
      </c>
      <c r="D3600">
        <v>15.923833184890899</v>
      </c>
      <c r="E3600">
        <v>4.19119276786145</v>
      </c>
      <c r="F3600" s="1">
        <v>3.1639618474507598E-12</v>
      </c>
      <c r="G3600" s="1">
        <v>3.4081808890746599E-10</v>
      </c>
      <c r="H3600" t="s">
        <v>12</v>
      </c>
      <c r="I3600" s="1">
        <v>1.1399999999999999E-104</v>
      </c>
      <c r="J3600" t="s">
        <v>13</v>
      </c>
      <c r="L3600" t="s">
        <v>14</v>
      </c>
    </row>
    <row r="3601" spans="1:12" x14ac:dyDescent="0.2">
      <c r="A3601">
        <v>12</v>
      </c>
      <c r="B3601" t="s">
        <v>56</v>
      </c>
      <c r="C3601">
        <v>1084.62610850225</v>
      </c>
      <c r="D3601">
        <v>15.9449806203938</v>
      </c>
      <c r="E3601">
        <v>3.7260021522333902</v>
      </c>
      <c r="F3601" s="1">
        <v>1.43614754496742E-17</v>
      </c>
      <c r="G3601" s="1">
        <v>1.7310365075340699E-14</v>
      </c>
      <c r="H3601" t="s">
        <v>57</v>
      </c>
      <c r="I3601" s="1">
        <v>2.1600000000000001E-33</v>
      </c>
      <c r="J3601" t="s">
        <v>58</v>
      </c>
      <c r="K3601" t="s">
        <v>59</v>
      </c>
      <c r="L3601" t="s">
        <v>60</v>
      </c>
    </row>
    <row r="3602" spans="1:12" x14ac:dyDescent="0.2">
      <c r="A3602">
        <v>11</v>
      </c>
      <c r="B3602" t="s">
        <v>51</v>
      </c>
      <c r="C3602">
        <v>1200.09323446445</v>
      </c>
      <c r="D3602">
        <v>16.1580082923704</v>
      </c>
      <c r="E3602">
        <v>3.7327526617717401</v>
      </c>
      <c r="F3602" s="1">
        <v>6.2973867243287698E-18</v>
      </c>
      <c r="G3602" s="1">
        <v>8.2804910527901194E-15</v>
      </c>
      <c r="H3602" t="s">
        <v>52</v>
      </c>
      <c r="I3602" s="1">
        <v>1.35E-39</v>
      </c>
      <c r="J3602" t="s">
        <v>53</v>
      </c>
      <c r="K3602" t="s">
        <v>54</v>
      </c>
      <c r="L3602" t="s">
        <v>55</v>
      </c>
    </row>
    <row r="3603" spans="1:12" x14ac:dyDescent="0.2">
      <c r="A3603">
        <v>16</v>
      </c>
      <c r="B3603" t="s">
        <v>68</v>
      </c>
      <c r="C3603">
        <v>1392.70364464146</v>
      </c>
      <c r="D3603">
        <v>16.344757267034598</v>
      </c>
      <c r="E3603">
        <v>3.80868727072045</v>
      </c>
      <c r="F3603" s="1">
        <v>2.4729661633752801E-17</v>
      </c>
      <c r="G3603" s="1">
        <v>2.2355614116912499E-14</v>
      </c>
      <c r="H3603" t="s">
        <v>44</v>
      </c>
      <c r="I3603" t="s">
        <v>44</v>
      </c>
      <c r="J3603" t="s">
        <v>44</v>
      </c>
      <c r="K3603" t="s">
        <v>44</v>
      </c>
      <c r="L3603" t="s">
        <v>44</v>
      </c>
    </row>
    <row r="3604" spans="1:12" x14ac:dyDescent="0.2">
      <c r="A3604">
        <v>4</v>
      </c>
      <c r="B3604" t="s">
        <v>25</v>
      </c>
      <c r="C3604">
        <v>1608.7391829466101</v>
      </c>
      <c r="D3604">
        <v>16.568834088730299</v>
      </c>
      <c r="E3604">
        <v>3.7519070200773501</v>
      </c>
      <c r="F3604" s="1">
        <v>3.9071483350982899E-19</v>
      </c>
      <c r="G3604" s="1">
        <v>1.2220443789758E-15</v>
      </c>
      <c r="H3604" t="s">
        <v>26</v>
      </c>
      <c r="I3604" s="1">
        <v>9.5699999999999999E-14</v>
      </c>
      <c r="J3604" t="s">
        <v>27</v>
      </c>
      <c r="K3604" t="s">
        <v>28</v>
      </c>
      <c r="L3604" t="s">
        <v>29</v>
      </c>
    </row>
    <row r="3605" spans="1:12" x14ac:dyDescent="0.2">
      <c r="A3605">
        <v>3</v>
      </c>
      <c r="B3605" t="s">
        <v>20</v>
      </c>
      <c r="C3605">
        <v>1882.7141185862299</v>
      </c>
      <c r="D3605">
        <v>16.796426308683799</v>
      </c>
      <c r="E3605">
        <v>3.7668029453968601</v>
      </c>
      <c r="F3605" s="1">
        <v>1.6684736206795701E-19</v>
      </c>
      <c r="G3605" s="1">
        <v>8.04426748316979E-16</v>
      </c>
      <c r="H3605" t="s">
        <v>21</v>
      </c>
      <c r="I3605" s="1">
        <v>4.2300000000000002E-13</v>
      </c>
      <c r="J3605" t="s">
        <v>22</v>
      </c>
      <c r="K3605" t="s">
        <v>23</v>
      </c>
      <c r="L3605" t="s">
        <v>24</v>
      </c>
    </row>
    <row r="3606" spans="1:12" x14ac:dyDescent="0.2">
      <c r="A3606">
        <v>5</v>
      </c>
      <c r="B3606" t="s">
        <v>30</v>
      </c>
      <c r="C3606">
        <v>1967.6090074664</v>
      </c>
      <c r="D3606">
        <v>16.813763845193101</v>
      </c>
      <c r="E3606">
        <v>3.7963656805131198</v>
      </c>
      <c r="F3606" s="1">
        <v>4.2244343852869098E-19</v>
      </c>
      <c r="G3606" s="1">
        <v>1.2220443789758E-15</v>
      </c>
      <c r="H3606" t="s">
        <v>31</v>
      </c>
      <c r="I3606" s="1">
        <v>7.7799999999999996E-22</v>
      </c>
      <c r="J3606" t="s">
        <v>32</v>
      </c>
      <c r="K3606" t="s">
        <v>33</v>
      </c>
      <c r="L3606" t="s">
        <v>34</v>
      </c>
    </row>
    <row r="3607" spans="1:12" x14ac:dyDescent="0.2">
      <c r="A3607">
        <v>2</v>
      </c>
      <c r="B3607" t="s">
        <v>15</v>
      </c>
      <c r="C3607">
        <v>2844.3905409903</v>
      </c>
      <c r="D3607">
        <v>17.552550331507</v>
      </c>
      <c r="E3607">
        <v>3.9724641182679998</v>
      </c>
      <c r="F3607" s="1">
        <v>4.3540681253905403E-20</v>
      </c>
      <c r="G3607" s="1">
        <v>3.1488620682824398E-16</v>
      </c>
      <c r="H3607" t="s">
        <v>16</v>
      </c>
      <c r="I3607" s="1">
        <v>7.1300000000000004E-107</v>
      </c>
      <c r="J3607" t="s">
        <v>17</v>
      </c>
      <c r="K3607" t="s">
        <v>18</v>
      </c>
      <c r="L3607" t="s">
        <v>19</v>
      </c>
    </row>
  </sheetData>
  <autoFilter ref="A1:L3607" xr:uid="{CB0E8BC9-4CAA-3643-A129-7B580E64D453}">
    <sortState xmlns:xlrd2="http://schemas.microsoft.com/office/spreadsheetml/2017/richdata2" ref="A2:L3607">
      <sortCondition ref="D1:D3607"/>
    </sortState>
  </autoFilter>
  <conditionalFormatting sqref="D1: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DE_05_SwissProt_annotation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Zoe Dellaert</dc:creator>
  <cp:lastModifiedBy>Zoe Dellaert</cp:lastModifiedBy>
  <dcterms:created xsi:type="dcterms:W3CDTF">2024-11-19T15:46:38Z</dcterms:created>
  <dcterms:modified xsi:type="dcterms:W3CDTF">2024-11-19T15:46:38Z</dcterms:modified>
</cp:coreProperties>
</file>