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Cache" state="visible" r:id="rId4"/>
  </sheets>
  <calcPr calcId="171027"/>
</workbook>
</file>

<file path=xl/sharedStrings.xml><?xml version="1.0" encoding="utf-8"?>
<sst xmlns="http://schemas.openxmlformats.org/spreadsheetml/2006/main" count="5" uniqueCount="5">
  <si>
    <t>A</t>
  </si>
  <si>
    <t>B</t>
  </si>
  <si>
    <t>Formula with stale cache</t>
  </si>
  <si>
    <t>Text formula cache</t>
  </si>
  <si>
    <t>Error formula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</si>
</sst>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</v>
      </c>
      <c r="B2">
        <v>5</v>
      </c>
      <c r="C2">
        <f>A2+B2</f>
        <v>999</v>
      </c>
      <c r="D2" t="str">
        <f>TEXT(A2,"0")</f>
        <v>stale</v>
      </c>
      <c r="E2" t="e">
        <f>1/0</f>
        <v>#DIV/0!</v>
      </c>
      <c r="G2">
        <f>SUM(C2:C3)</f>
        <v>1009</v>
      </c>
    </row>
    <row r="3" spans="1:5" x14ac:dyDescent="0.25">
      <c r="A3">
        <v>20</v>
      </c>
      <c r="B3">
        <v>2</v>
      </c>
      <c r="C3">
        <f>A3/B3</f>
        <v>10</v>
      </c>
      <c r="D3" t="str">
        <f>CONCAT("row-",A3)</f>
        <v>row-20</v>
      </c>
      <c r="E3" t="e">
        <f>NA()</f>
        <v>#N/A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FormulaCache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