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<sst xmlns="http://schemas.openxmlformats.org/spreadsheetml/2006/main" count="505" uniqueCount="256">
  <si>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</si>
  <si>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</si>
  <si>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</si>
  <si>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</si>
  <si>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</si>
  <si>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</si>
  <si>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</si>
  <si>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</si>
  <si>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</si>
  <si>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</si>
  <si>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</si>
  <si>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</si>
  <si>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</si>
  <si>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</si>
  <si>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</si>
  <si>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</si>
  <si>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</si>
  <si>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</si>
  <si>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</si>
  <si>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</si>
  <si>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</si>
  <si>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</si>
  <si>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</si>
  <si>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</si>
  <si>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</si>
  <si>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</si>
  <si>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</si>
  <si>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</si>
  <si>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</si>
  <si>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</si>
  <si>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</si>
  <si>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</si>
  <si>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</si>
  <si>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</si>
  <si>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</si>
  <si>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</si>
  <si>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</si>
  <si>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</si>
  <si>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</si>
  <si>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</si>
  <si>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</si>
  <si>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</si>
  <si>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</si>
  <si>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</si>
  <si>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</si>
  <si>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</si>
  <si>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</si>
  <si>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</si>
  <si>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</si>
  <si>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</si>
  <si>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</si>
  <si>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</si>
  <si>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</si>
  <si>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</si>
  <si>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</si>
  <si>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</si>
  <si>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</si>
  <si>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</si>
  <si>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</si>
  <si>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</si>
  <si>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</si>
  <si>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</si>
  <si>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</si>
  <si>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</si>
  <si>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</si>
  <si>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</si>
  <si>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</si>
  <si>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</si>
  <si>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</si>
  <si>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</si>
  <si>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</si>
  <si>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</si>
  <si>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</si>
  <si>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</si>
  <si>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</si>
  <si>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</si>
  <si>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</si>
  <si>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</si>
  <si>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</si>
  <si>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</si>
  <si>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</si>
  <si>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</si>
  <si>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</si>
  <si>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</si>
  <si>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</si>
  <si>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</si>
  <si>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</si>
  <si>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</si>
  <si>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</si>
  <si>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</si>
  <si>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</si>
  <si>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</si>
  <si>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</si>
  <si>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</si>
  <si>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</si>
  <si>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</si>
  <si>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</si>
  <si>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</si>
  <si>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</si>
  <si>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</si>
  <si>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</si>
  <si>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</si>
  <si>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</si>
  <si>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</si>
  <si>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</si>
  <si>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</si>
  <si>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</si>
  <si>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</si>
  <si>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</si>
  <si>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</si>
  <si>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</si>
  <si>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</si>
  <si>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</si>
  <si>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</si>
  <si>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</si>
  <si>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</si>
  <si>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</si>
  <si>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</si>
  <si>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</si>
  <si>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</si>
  <si>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</si>
  <si>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</si>
  <si>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</si>
  <si>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</si>
  <si>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</si>
  <si>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</si>
  <si>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</si>
  <si>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</si>
  <si>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</si>
  <si>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</si>
  <si>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</si>
  <si>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</si>
  <si>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</si>
  <si>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</si>
  <si>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</si>
  <si>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</si>
  <si>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</si>
  <si>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</si>
  <si>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</si>
  <si>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</si>
  <si>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</si>
  <si>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</si>
  <si>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</si>
  <si>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</si>
  <si>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</si>
  <si>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</si>
  <si>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</si>
  <si>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</si>
  <si>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</si>
  <si>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</si>
  <si>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</si>
  <si>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</si>
  <si>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</si>
  <si>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</si>
  <si>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</si>
  <si>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</si>
  <si>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</si>
  <si>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</si>
  <si>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</si>
  <si>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</si>
  <si>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</si>
  <si>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</si>
  <si>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</si>
  <si>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</si>
  <si>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</si>
  <si>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</si>
  <si>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</si>
  <si>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</si>
  <si>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</si>
  <si>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</si>
  <si>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</si>
  <si>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</si>
  <si>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</si>
  <si>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</si>
  <si>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</si>
  <si>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</si>
  <si>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</si>
  <si>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</si>
  <si>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</si>
  <si>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</si>
  <si>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</si>
  <si>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</si>
  <si>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</si>
  <si>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</si>
  <si>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</si>
  <si>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</si>
  <si>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</si>
  <si>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</si>
  <si>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</si>
  <si>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</si>
  <si>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</si>
  <si>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</si>
  <si>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</si>
  <si>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</si>
  <si>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</si>
  <si>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</si>
  <si>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</si>
  <si>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</si>
  <si>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</si>
  <si>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</si>
  <si>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</si>
  <si>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</si>
  <si>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</si>
  <si>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</si>
  <si>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</si>
  <si>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</si>
  <si>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</si>
  <si>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</si>
  <si>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魔像-低</t>
  </si>
  <si>
    <t>魔像升级-低</t>
  </si>
  <si>
    <t>狼-低</t>
  </si>
  <si>
    <t>狼升级-低</t>
  </si>
  <si>
    <t>宝箱怪-低</t>
  </si>
  <si>
    <t>宝箱怪升级-低</t>
  </si>
  <si>
    <t>渡渡鸟-低</t>
  </si>
  <si>
    <t>渡渡鸟升级-低</t>
  </si>
  <si>
    <t>野猪-低</t>
  </si>
  <si>
    <t>野猪升级-低</t>
  </si>
  <si>
    <t>蝙蝠-低</t>
  </si>
  <si>
    <t>蝙蝠升级-低</t>
  </si>
  <si>
    <t>水元素-中</t>
  </si>
  <si>
    <t>水元素升级-中</t>
  </si>
  <si>
    <t>宝石龟（原枭熊）-中</t>
  </si>
  <si>
    <t>宝石龟升级-中</t>
  </si>
  <si>
    <t>蜘蛛-中</t>
  </si>
  <si>
    <t>蜘蛛升级-中</t>
  </si>
  <si>
    <t>海盗猴-中</t>
  </si>
  <si>
    <t>海盗猴升级-中</t>
  </si>
  <si>
    <t>狐蝠-中</t>
  </si>
  <si>
    <t>狐蝠升级-中</t>
  </si>
  <si>
    <t>蘑菇人-中</t>
  </si>
  <si>
    <t>蘑菇人升级-中</t>
  </si>
  <si>
    <t>机器人-中</t>
  </si>
  <si>
    <t>机器人升级-中</t>
  </si>
  <si>
    <t>三尾蝎-中</t>
  </si>
  <si>
    <t>三尾蝎升级-中</t>
  </si>
  <si>
    <t>小魔鬼-中</t>
  </si>
  <si>
    <t>小魔鬼升级-中</t>
  </si>
  <si>
    <t>火狐-中</t>
  </si>
  <si>
    <t>火狐升级-中</t>
  </si>
  <si>
    <t>移位兽-中</t>
  </si>
  <si>
    <t>移位兽升级-中</t>
  </si>
  <si>
    <t>小幽灵-中</t>
  </si>
  <si>
    <t>小幽灵升级-中</t>
  </si>
  <si>
    <t>精灵龙-高</t>
  </si>
  <si>
    <t>精灵龙升级-高</t>
  </si>
  <si>
    <t>狮鹫-高</t>
  </si>
  <si>
    <t>狮鹫升级-高</t>
  </si>
  <si>
    <t>三头犬-高</t>
  </si>
  <si>
    <t>三头犬升级-高</t>
  </si>
  <si>
    <t>鹿-高</t>
  </si>
  <si>
    <t>鹿升级-高</t>
  </si>
  <si>
    <t>奇美拉-高</t>
  </si>
  <si>
    <t>奇美拉升级-高</t>
  </si>
  <si>
    <t>梦魇兽-高</t>
  </si>
  <si>
    <t>梦魇兽升级-高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</si>
</sst>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sz val="1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101"/>
  <sheetViews>
    <sheetView tabSelected="1" zoomScale="115" zoomScaleNormal="115" workbookViewId="0">
      <pane xSplit="2" ySplit="5" topLeftCell="C48" activePane="bottomRight" state="frozen"/>
      <selection/>
      <selection pane="topRight"/>
      <selection pane="bottomLeft"/>
      <selection pane="bottomRight" activeCell="F56" sqref="F56"/>
    </sheetView>
  </sheetViews>
  <sheetFormatPr defaultColWidth="9.125" defaultRowHeight="13.5"/>
  <cols>
    <col min="1" max="1" width="9.625" style="7" customWidth="1"/>
    <col min="2" max="2" width="37.125" style="8" customWidth="1"/>
    <col min="3" max="23" width="9.125" style="7"/>
    <col min="24" max="24" width="9.125" style="7" customWidth="1"/>
    <col min="25" max="16384" width="9.125" style="7"/>
  </cols>
  <sheetData>
    <row r="1" s="2" customFormat="1" ht="12" spans="1:2">
      <c r="A1" s="2" t="s">
        <v>0</v>
      </c>
      <c r="B1" s="9"/>
    </row>
    <row r="2" s="2" customFormat="1" ht="12" spans="1:102">
      <c r="A2" s="2" t="s">
        <v>1</v>
      </c>
      <c r="B2" s="9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10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1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2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7">
        <v>1410011</v>
      </c>
      <c r="B6" s="8" t="s">
        <v>208</v>
      </c>
      <c r="C6" s="7">
        <v>201</v>
      </c>
      <c r="D6" s="7">
        <v>1100</v>
      </c>
      <c r="E6" s="7">
        <v>202</v>
      </c>
      <c r="F6" s="7">
        <v>350</v>
      </c>
      <c r="G6" s="7">
        <v>501</v>
      </c>
      <c r="H6" s="13">
        <v>15</v>
      </c>
      <c r="I6" s="13">
        <v>510</v>
      </c>
      <c r="J6" s="7">
        <v>1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</row>
    <row r="7" spans="1:102">
      <c r="A7" s="7">
        <v>1410021</v>
      </c>
      <c r="B7" s="8" t="s">
        <v>209</v>
      </c>
      <c r="C7" s="7">
        <v>201</v>
      </c>
      <c r="D7" s="7">
        <v>1100</v>
      </c>
      <c r="E7" s="7">
        <v>202</v>
      </c>
      <c r="F7" s="7">
        <v>350</v>
      </c>
      <c r="G7" s="7">
        <v>501</v>
      </c>
      <c r="H7" s="13">
        <v>15</v>
      </c>
      <c r="I7" s="13">
        <v>510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</row>
    <row r="8" spans="1:102">
      <c r="A8" s="7">
        <v>1410031</v>
      </c>
      <c r="B8" s="8" t="s">
        <v>210</v>
      </c>
      <c r="C8" s="7">
        <v>201</v>
      </c>
      <c r="D8" s="7">
        <v>1200</v>
      </c>
      <c r="E8" s="7">
        <v>202</v>
      </c>
      <c r="F8" s="7">
        <v>350</v>
      </c>
      <c r="G8" s="7">
        <v>501</v>
      </c>
      <c r="H8" s="13">
        <v>15</v>
      </c>
      <c r="I8" s="13">
        <v>510</v>
      </c>
      <c r="J8" s="7">
        <v>1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</row>
    <row r="9" spans="1:102">
      <c r="A9" s="7">
        <v>1410041</v>
      </c>
      <c r="B9" s="8" t="s">
        <v>211</v>
      </c>
      <c r="C9" s="7">
        <v>201</v>
      </c>
      <c r="D9" s="7">
        <v>1200</v>
      </c>
      <c r="E9" s="7">
        <v>202</v>
      </c>
      <c r="F9" s="7">
        <v>350</v>
      </c>
      <c r="G9" s="7">
        <v>501</v>
      </c>
      <c r="H9" s="13">
        <v>15</v>
      </c>
      <c r="I9" s="13">
        <v>510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</row>
    <row r="10" spans="1:102">
      <c r="A10" s="7">
        <v>1410051</v>
      </c>
      <c r="B10" s="8" t="s">
        <v>212</v>
      </c>
      <c r="C10" s="7">
        <v>201</v>
      </c>
      <c r="D10" s="7">
        <v>1200</v>
      </c>
      <c r="E10" s="7">
        <v>202</v>
      </c>
      <c r="F10" s="7">
        <v>350</v>
      </c>
      <c r="G10" s="7">
        <v>501</v>
      </c>
      <c r="H10" s="13">
        <v>15</v>
      </c>
      <c r="I10" s="13">
        <v>510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</row>
    <row r="11" spans="1:102">
      <c r="A11" s="7">
        <v>1410061</v>
      </c>
      <c r="B11" s="8" t="s">
        <v>213</v>
      </c>
      <c r="C11" s="7">
        <v>201</v>
      </c>
      <c r="D11" s="7">
        <v>1200</v>
      </c>
      <c r="E11" s="7">
        <v>202</v>
      </c>
      <c r="F11" s="7">
        <v>350</v>
      </c>
      <c r="G11" s="7">
        <v>501</v>
      </c>
      <c r="H11" s="13">
        <v>15</v>
      </c>
      <c r="I11" s="13">
        <v>510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</row>
    <row r="12" spans="1:102">
      <c r="A12" s="7">
        <v>1410071</v>
      </c>
      <c r="B12" s="8" t="s">
        <v>214</v>
      </c>
      <c r="C12" s="7">
        <v>201</v>
      </c>
      <c r="D12" s="7">
        <v>1200</v>
      </c>
      <c r="E12" s="7">
        <v>202</v>
      </c>
      <c r="F12" s="7">
        <v>350</v>
      </c>
      <c r="G12" s="7">
        <v>501</v>
      </c>
      <c r="H12" s="13">
        <v>15</v>
      </c>
      <c r="I12" s="13">
        <v>510</v>
      </c>
      <c r="J12" s="7">
        <v>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</row>
    <row r="13" spans="1:102">
      <c r="A13" s="7">
        <v>1410081</v>
      </c>
      <c r="B13" s="8" t="s">
        <v>215</v>
      </c>
      <c r="C13" s="7">
        <v>201</v>
      </c>
      <c r="D13" s="7">
        <v>1200</v>
      </c>
      <c r="E13" s="7">
        <v>202</v>
      </c>
      <c r="F13" s="7">
        <v>350</v>
      </c>
      <c r="G13" s="7">
        <v>501</v>
      </c>
      <c r="H13" s="13">
        <v>15</v>
      </c>
      <c r="I13" s="13">
        <v>510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</row>
    <row r="14" spans="1:102">
      <c r="A14" s="7">
        <v>1410091</v>
      </c>
      <c r="B14" s="8" t="s">
        <v>216</v>
      </c>
      <c r="C14" s="7">
        <v>201</v>
      </c>
      <c r="D14" s="7">
        <v>1200</v>
      </c>
      <c r="E14" s="7">
        <v>202</v>
      </c>
      <c r="F14" s="7">
        <v>350</v>
      </c>
      <c r="G14" s="7">
        <v>501</v>
      </c>
      <c r="H14" s="13">
        <v>15</v>
      </c>
      <c r="I14" s="13">
        <v>510</v>
      </c>
      <c r="J14" s="7">
        <v>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</row>
    <row r="15" spans="1:102">
      <c r="A15" s="7">
        <v>1410101</v>
      </c>
      <c r="B15" s="8" t="s">
        <v>217</v>
      </c>
      <c r="C15" s="7">
        <v>201</v>
      </c>
      <c r="D15" s="7">
        <v>1200</v>
      </c>
      <c r="E15" s="7">
        <v>202</v>
      </c>
      <c r="F15" s="7">
        <v>350</v>
      </c>
      <c r="G15" s="7">
        <v>501</v>
      </c>
      <c r="H15" s="13">
        <v>15</v>
      </c>
      <c r="I15" s="13">
        <v>510</v>
      </c>
      <c r="J15" s="7">
        <v>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</row>
    <row r="16" spans="1:102">
      <c r="A16" s="7">
        <v>1410111</v>
      </c>
      <c r="B16" s="8" t="s">
        <v>218</v>
      </c>
      <c r="C16" s="7">
        <v>201</v>
      </c>
      <c r="D16" s="7">
        <v>1200</v>
      </c>
      <c r="E16" s="7">
        <v>202</v>
      </c>
      <c r="F16" s="7">
        <v>350</v>
      </c>
      <c r="G16" s="7">
        <v>501</v>
      </c>
      <c r="H16" s="13">
        <v>15</v>
      </c>
      <c r="I16" s="13">
        <v>510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</row>
    <row r="17" spans="1:102">
      <c r="A17" s="7">
        <v>1410121</v>
      </c>
      <c r="B17" s="8" t="s">
        <v>219</v>
      </c>
      <c r="C17" s="7">
        <v>201</v>
      </c>
      <c r="D17" s="7">
        <v>1200</v>
      </c>
      <c r="E17" s="7">
        <v>202</v>
      </c>
      <c r="F17" s="7">
        <v>350</v>
      </c>
      <c r="G17" s="7">
        <v>501</v>
      </c>
      <c r="H17" s="13">
        <v>15</v>
      </c>
      <c r="I17" s="13">
        <v>510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</row>
    <row r="18" spans="1:102">
      <c r="A18" s="7">
        <v>1410131</v>
      </c>
      <c r="B18" s="8" t="s">
        <v>220</v>
      </c>
      <c r="C18" s="7">
        <v>201</v>
      </c>
      <c r="D18" s="7">
        <v>2000</v>
      </c>
      <c r="E18" s="7">
        <v>202</v>
      </c>
      <c r="F18" s="7">
        <v>350</v>
      </c>
      <c r="G18" s="7">
        <v>501</v>
      </c>
      <c r="H18" s="13">
        <v>10</v>
      </c>
      <c r="I18" s="13">
        <v>510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</row>
    <row r="19" spans="1:102">
      <c r="A19" s="7">
        <v>1410141</v>
      </c>
      <c r="B19" s="8" t="s">
        <v>221</v>
      </c>
      <c r="C19" s="7">
        <v>201</v>
      </c>
      <c r="D19" s="7">
        <v>2000</v>
      </c>
      <c r="E19" s="7">
        <v>202</v>
      </c>
      <c r="F19" s="7">
        <v>350</v>
      </c>
      <c r="G19" s="7">
        <v>501</v>
      </c>
      <c r="H19" s="13">
        <v>10</v>
      </c>
      <c r="I19" s="13">
        <v>510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</row>
    <row r="20" spans="1:102">
      <c r="A20" s="7">
        <v>1410151</v>
      </c>
      <c r="B20" s="8" t="s">
        <v>222</v>
      </c>
      <c r="C20" s="7">
        <v>201</v>
      </c>
      <c r="D20" s="7">
        <v>1400</v>
      </c>
      <c r="E20" s="7">
        <v>202</v>
      </c>
      <c r="F20" s="7">
        <v>350</v>
      </c>
      <c r="G20" s="7">
        <v>501</v>
      </c>
      <c r="H20" s="13">
        <v>15</v>
      </c>
      <c r="I20" s="13">
        <v>510</v>
      </c>
      <c r="J20" s="7">
        <v>1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</row>
    <row r="21" spans="1:102">
      <c r="A21" s="7">
        <v>1410161</v>
      </c>
      <c r="B21" s="8" t="s">
        <v>223</v>
      </c>
      <c r="C21" s="7">
        <v>201</v>
      </c>
      <c r="D21" s="7">
        <v>1400</v>
      </c>
      <c r="E21" s="7">
        <v>202</v>
      </c>
      <c r="F21" s="7">
        <v>350</v>
      </c>
      <c r="G21" s="7">
        <v>501</v>
      </c>
      <c r="H21" s="13">
        <v>15</v>
      </c>
      <c r="I21" s="13">
        <v>510</v>
      </c>
      <c r="J21" s="7">
        <v>1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</row>
    <row r="22" spans="1:102">
      <c r="A22" s="7">
        <v>1410171</v>
      </c>
      <c r="B22" s="8" t="s">
        <v>224</v>
      </c>
      <c r="C22" s="7">
        <v>201</v>
      </c>
      <c r="D22" s="7">
        <v>1200</v>
      </c>
      <c r="E22" s="7">
        <v>202</v>
      </c>
      <c r="F22" s="7">
        <v>350</v>
      </c>
      <c r="G22" s="7">
        <v>501</v>
      </c>
      <c r="H22" s="13">
        <v>15</v>
      </c>
      <c r="I22" s="13">
        <v>510</v>
      </c>
      <c r="J22" s="7">
        <v>1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</row>
    <row r="23" spans="1:102">
      <c r="A23" s="7">
        <v>1410181</v>
      </c>
      <c r="B23" s="8" t="s">
        <v>225</v>
      </c>
      <c r="C23" s="7">
        <v>201</v>
      </c>
      <c r="D23" s="7">
        <v>1200</v>
      </c>
      <c r="E23" s="7">
        <v>202</v>
      </c>
      <c r="F23" s="7">
        <v>350</v>
      </c>
      <c r="G23" s="7">
        <v>501</v>
      </c>
      <c r="H23" s="13">
        <v>15</v>
      </c>
      <c r="I23" s="13">
        <v>510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</row>
    <row r="24" spans="1:102">
      <c r="A24" s="7">
        <v>1410191</v>
      </c>
      <c r="B24" s="8" t="s">
        <v>226</v>
      </c>
      <c r="C24" s="7">
        <v>201</v>
      </c>
      <c r="D24" s="7">
        <v>2000</v>
      </c>
      <c r="E24" s="7">
        <v>202</v>
      </c>
      <c r="F24" s="7">
        <v>350</v>
      </c>
      <c r="G24" s="7">
        <v>501</v>
      </c>
      <c r="H24" s="13">
        <v>10</v>
      </c>
      <c r="I24" s="13">
        <v>510</v>
      </c>
      <c r="J24" s="7">
        <v>1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</row>
    <row r="25" spans="1:102">
      <c r="A25" s="7">
        <v>1410201</v>
      </c>
      <c r="B25" s="8" t="s">
        <v>227</v>
      </c>
      <c r="C25" s="7">
        <v>201</v>
      </c>
      <c r="D25" s="7">
        <v>2000</v>
      </c>
      <c r="E25" s="7">
        <v>202</v>
      </c>
      <c r="F25" s="7">
        <v>350</v>
      </c>
      <c r="G25" s="7">
        <v>501</v>
      </c>
      <c r="H25" s="13">
        <v>10</v>
      </c>
      <c r="I25" s="13">
        <v>510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</row>
    <row r="26" spans="1:102">
      <c r="A26" s="7">
        <v>1410211</v>
      </c>
      <c r="B26" s="8" t="s">
        <v>228</v>
      </c>
      <c r="C26" s="7">
        <v>201</v>
      </c>
      <c r="D26" s="7">
        <v>1700</v>
      </c>
      <c r="E26" s="7">
        <v>202</v>
      </c>
      <c r="F26" s="7">
        <v>350</v>
      </c>
      <c r="G26" s="7">
        <v>501</v>
      </c>
      <c r="H26" s="13">
        <v>10</v>
      </c>
      <c r="I26" s="13">
        <v>510</v>
      </c>
      <c r="J26" s="7">
        <v>1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</row>
    <row r="27" spans="1:102">
      <c r="A27" s="7">
        <v>1410221</v>
      </c>
      <c r="B27" s="8" t="s">
        <v>229</v>
      </c>
      <c r="C27" s="7">
        <v>201</v>
      </c>
      <c r="D27" s="7">
        <v>1700</v>
      </c>
      <c r="E27" s="7">
        <v>202</v>
      </c>
      <c r="F27" s="7">
        <v>350</v>
      </c>
      <c r="G27" s="7">
        <v>501</v>
      </c>
      <c r="H27" s="13">
        <v>10</v>
      </c>
      <c r="I27" s="13">
        <v>510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</row>
    <row r="28" spans="1:102">
      <c r="A28" s="7">
        <v>1410231</v>
      </c>
      <c r="B28" s="8" t="s">
        <v>230</v>
      </c>
      <c r="C28" s="7">
        <v>201</v>
      </c>
      <c r="D28" s="7">
        <v>1800</v>
      </c>
      <c r="E28" s="7">
        <v>202</v>
      </c>
      <c r="F28" s="7">
        <v>350</v>
      </c>
      <c r="G28" s="7">
        <v>501</v>
      </c>
      <c r="H28" s="13">
        <v>10</v>
      </c>
      <c r="I28" s="13">
        <v>510</v>
      </c>
      <c r="J28" s="7">
        <v>1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</row>
    <row r="29" spans="1:102">
      <c r="A29" s="7">
        <v>1410241</v>
      </c>
      <c r="B29" s="8" t="s">
        <v>231</v>
      </c>
      <c r="C29" s="7">
        <v>201</v>
      </c>
      <c r="D29" s="7">
        <v>1800</v>
      </c>
      <c r="E29" s="7">
        <v>202</v>
      </c>
      <c r="F29" s="7">
        <v>350</v>
      </c>
      <c r="G29" s="7">
        <v>501</v>
      </c>
      <c r="H29" s="13">
        <v>10</v>
      </c>
      <c r="I29" s="13">
        <v>510</v>
      </c>
      <c r="J29" s="7">
        <v>1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</row>
    <row r="30" spans="1:102">
      <c r="A30" s="7">
        <v>1410251</v>
      </c>
      <c r="B30" s="8" t="s">
        <v>232</v>
      </c>
      <c r="C30" s="7">
        <v>201</v>
      </c>
      <c r="D30" s="7">
        <v>1500</v>
      </c>
      <c r="E30" s="7">
        <v>202</v>
      </c>
      <c r="F30" s="7">
        <v>350</v>
      </c>
      <c r="G30" s="7">
        <v>501</v>
      </c>
      <c r="H30" s="13">
        <v>10</v>
      </c>
      <c r="I30" s="13">
        <v>510</v>
      </c>
      <c r="J30" s="7">
        <v>1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</row>
    <row r="31" spans="1:102">
      <c r="A31" s="7">
        <v>1410261</v>
      </c>
      <c r="B31" s="8" t="s">
        <v>233</v>
      </c>
      <c r="C31" s="7">
        <v>201</v>
      </c>
      <c r="D31" s="7">
        <v>1500</v>
      </c>
      <c r="E31" s="7">
        <v>202</v>
      </c>
      <c r="F31" s="7">
        <v>350</v>
      </c>
      <c r="G31" s="7">
        <v>501</v>
      </c>
      <c r="H31" s="13">
        <v>10</v>
      </c>
      <c r="I31" s="13">
        <v>510</v>
      </c>
      <c r="J31" s="7">
        <v>1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</row>
    <row r="32" spans="1:102">
      <c r="A32" s="7">
        <v>1410271</v>
      </c>
      <c r="B32" s="8" t="s">
        <v>234</v>
      </c>
      <c r="C32" s="7">
        <v>201</v>
      </c>
      <c r="D32" s="7">
        <v>1500</v>
      </c>
      <c r="E32" s="7">
        <v>202</v>
      </c>
      <c r="F32" s="7">
        <v>350</v>
      </c>
      <c r="G32" s="7">
        <v>501</v>
      </c>
      <c r="H32" s="13">
        <v>10</v>
      </c>
      <c r="I32" s="13">
        <v>510</v>
      </c>
      <c r="J32" s="7">
        <v>1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</row>
    <row r="33" spans="1:102">
      <c r="A33" s="7">
        <v>1410281</v>
      </c>
      <c r="B33" s="8" t="s">
        <v>235</v>
      </c>
      <c r="C33" s="7">
        <v>201</v>
      </c>
      <c r="D33" s="7">
        <v>1500</v>
      </c>
      <c r="E33" s="7">
        <v>202</v>
      </c>
      <c r="F33" s="7">
        <v>350</v>
      </c>
      <c r="G33" s="7">
        <v>501</v>
      </c>
      <c r="H33" s="13">
        <v>10</v>
      </c>
      <c r="I33" s="13">
        <v>510</v>
      </c>
      <c r="J33" s="7">
        <v>1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</row>
    <row r="34" spans="1:102">
      <c r="A34" s="7">
        <v>1410291</v>
      </c>
      <c r="B34" s="8" t="s">
        <v>236</v>
      </c>
      <c r="C34" s="7">
        <v>201</v>
      </c>
      <c r="D34" s="7">
        <v>2100</v>
      </c>
      <c r="E34" s="7">
        <v>202</v>
      </c>
      <c r="F34" s="7">
        <v>350</v>
      </c>
      <c r="G34" s="7">
        <v>501</v>
      </c>
      <c r="H34" s="13">
        <v>10</v>
      </c>
      <c r="I34" s="13">
        <v>510</v>
      </c>
      <c r="J34" s="7">
        <v>1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</row>
    <row r="35" spans="1:102">
      <c r="A35" s="7">
        <v>1410301</v>
      </c>
      <c r="B35" s="8" t="s">
        <v>237</v>
      </c>
      <c r="C35" s="7">
        <v>201</v>
      </c>
      <c r="D35" s="7">
        <v>2100</v>
      </c>
      <c r="E35" s="7">
        <v>202</v>
      </c>
      <c r="F35" s="7">
        <v>350</v>
      </c>
      <c r="G35" s="7">
        <v>501</v>
      </c>
      <c r="H35" s="13">
        <v>10</v>
      </c>
      <c r="I35" s="13">
        <v>510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</row>
    <row r="36" spans="1:102">
      <c r="A36" s="7">
        <v>1410311</v>
      </c>
      <c r="B36" s="8" t="s">
        <v>238</v>
      </c>
      <c r="C36" s="7">
        <v>201</v>
      </c>
      <c r="D36" s="7">
        <v>1200</v>
      </c>
      <c r="E36" s="7">
        <v>202</v>
      </c>
      <c r="F36" s="7">
        <v>350</v>
      </c>
      <c r="G36" s="7">
        <v>501</v>
      </c>
      <c r="H36" s="13">
        <v>15</v>
      </c>
      <c r="I36" s="13">
        <v>510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</row>
    <row r="37" spans="1:102">
      <c r="A37" s="7">
        <v>1410321</v>
      </c>
      <c r="B37" s="8" t="s">
        <v>239</v>
      </c>
      <c r="C37" s="7">
        <v>201</v>
      </c>
      <c r="D37" s="7">
        <v>1200</v>
      </c>
      <c r="E37" s="7">
        <v>202</v>
      </c>
      <c r="F37" s="7">
        <v>350</v>
      </c>
      <c r="G37" s="7">
        <v>501</v>
      </c>
      <c r="H37" s="13">
        <v>15</v>
      </c>
      <c r="I37" s="13">
        <v>510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</row>
    <row r="38" spans="1:102">
      <c r="A38" s="7">
        <v>1410331</v>
      </c>
      <c r="B38" s="8" t="s">
        <v>240</v>
      </c>
      <c r="C38" s="7">
        <v>201</v>
      </c>
      <c r="D38" s="7">
        <v>1500</v>
      </c>
      <c r="E38" s="7">
        <v>202</v>
      </c>
      <c r="F38" s="7">
        <v>350</v>
      </c>
      <c r="G38" s="7">
        <v>501</v>
      </c>
      <c r="H38" s="13">
        <v>10</v>
      </c>
      <c r="I38" s="13">
        <v>510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</row>
    <row r="39" spans="1:102">
      <c r="A39" s="7">
        <v>1410341</v>
      </c>
      <c r="B39" s="8" t="s">
        <v>241</v>
      </c>
      <c r="C39" s="7">
        <v>201</v>
      </c>
      <c r="D39" s="7">
        <v>1500</v>
      </c>
      <c r="E39" s="7">
        <v>202</v>
      </c>
      <c r="F39" s="7">
        <v>350</v>
      </c>
      <c r="G39" s="7">
        <v>501</v>
      </c>
      <c r="H39" s="13">
        <v>10</v>
      </c>
      <c r="I39" s="13">
        <v>510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</row>
    <row r="40" spans="1:102">
      <c r="A40" s="7">
        <v>1410351</v>
      </c>
      <c r="B40" s="8" t="s">
        <v>242</v>
      </c>
      <c r="C40" s="7">
        <v>201</v>
      </c>
      <c r="D40" s="7">
        <v>1700</v>
      </c>
      <c r="E40" s="7">
        <v>202</v>
      </c>
      <c r="F40" s="7">
        <v>350</v>
      </c>
      <c r="G40" s="7">
        <v>501</v>
      </c>
      <c r="H40" s="13">
        <v>10</v>
      </c>
      <c r="I40" s="13">
        <v>510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</row>
    <row r="41" spans="1:102">
      <c r="A41" s="7">
        <v>1410361</v>
      </c>
      <c r="B41" s="8" t="s">
        <v>243</v>
      </c>
      <c r="C41" s="7">
        <v>201</v>
      </c>
      <c r="D41" s="7">
        <v>1700</v>
      </c>
      <c r="E41" s="7">
        <v>202</v>
      </c>
      <c r="F41" s="7">
        <v>350</v>
      </c>
      <c r="G41" s="7">
        <v>501</v>
      </c>
      <c r="H41" s="13">
        <v>10</v>
      </c>
      <c r="I41" s="13">
        <v>510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</row>
    <row r="42" spans="1:102">
      <c r="A42" s="7">
        <v>1410371</v>
      </c>
      <c r="B42" s="8" t="s">
        <v>244</v>
      </c>
      <c r="C42" s="7">
        <v>201</v>
      </c>
      <c r="D42" s="7">
        <v>2100</v>
      </c>
      <c r="E42" s="7">
        <v>202</v>
      </c>
      <c r="F42" s="7">
        <v>350</v>
      </c>
      <c r="G42" s="7">
        <v>501</v>
      </c>
      <c r="H42" s="13">
        <v>10</v>
      </c>
      <c r="I42" s="13">
        <v>510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</row>
    <row r="43" spans="1:102">
      <c r="A43" s="7">
        <v>1410381</v>
      </c>
      <c r="B43" s="8" t="s">
        <v>245</v>
      </c>
      <c r="C43" s="7">
        <v>201</v>
      </c>
      <c r="D43" s="7">
        <v>2100</v>
      </c>
      <c r="E43" s="7">
        <v>202</v>
      </c>
      <c r="F43" s="7">
        <v>350</v>
      </c>
      <c r="G43" s="7">
        <v>501</v>
      </c>
      <c r="H43" s="13">
        <v>10</v>
      </c>
      <c r="I43" s="13">
        <v>510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</row>
    <row r="44" spans="1:102">
      <c r="A44" s="7">
        <v>1410391</v>
      </c>
      <c r="B44" s="8" t="s">
        <v>246</v>
      </c>
      <c r="C44" s="7">
        <v>201</v>
      </c>
      <c r="D44" s="7">
        <v>2000</v>
      </c>
      <c r="E44" s="7">
        <v>202</v>
      </c>
      <c r="F44" s="7">
        <v>350</v>
      </c>
      <c r="G44" s="7">
        <v>501</v>
      </c>
      <c r="H44" s="13">
        <v>10</v>
      </c>
      <c r="I44" s="13">
        <v>510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</row>
    <row r="45" spans="1:102">
      <c r="A45" s="7">
        <v>1410401</v>
      </c>
      <c r="B45" s="8" t="s">
        <v>247</v>
      </c>
      <c r="C45" s="7">
        <v>201</v>
      </c>
      <c r="D45" s="7">
        <v>2000</v>
      </c>
      <c r="E45" s="7">
        <v>202</v>
      </c>
      <c r="F45" s="7">
        <v>350</v>
      </c>
      <c r="G45" s="7">
        <v>501</v>
      </c>
      <c r="H45" s="13">
        <v>10</v>
      </c>
      <c r="I45" s="13">
        <v>510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</row>
    <row r="46" spans="1:102">
      <c r="A46" s="7">
        <v>1410411</v>
      </c>
      <c r="B46" s="8" t="s">
        <v>248</v>
      </c>
      <c r="C46" s="7">
        <v>201</v>
      </c>
      <c r="D46" s="7">
        <v>1500</v>
      </c>
      <c r="E46" s="7">
        <v>202</v>
      </c>
      <c r="F46" s="7">
        <v>350</v>
      </c>
      <c r="G46" s="7">
        <v>501</v>
      </c>
      <c r="H46" s="13">
        <v>10</v>
      </c>
      <c r="I46" s="13">
        <v>510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</row>
    <row r="47" spans="1:102">
      <c r="A47" s="7">
        <v>1410421</v>
      </c>
      <c r="B47" s="8" t="s">
        <v>249</v>
      </c>
      <c r="C47" s="7">
        <v>201</v>
      </c>
      <c r="D47" s="7">
        <v>1500</v>
      </c>
      <c r="E47" s="7">
        <v>202</v>
      </c>
      <c r="F47" s="7">
        <v>350</v>
      </c>
      <c r="G47" s="7">
        <v>501</v>
      </c>
      <c r="H47" s="13">
        <v>10</v>
      </c>
      <c r="I47" s="13">
        <v>510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</row>
    <row r="48" spans="1:102">
      <c r="A48" s="7">
        <v>1410431</v>
      </c>
      <c r="B48" s="8" t="s">
        <v>250</v>
      </c>
      <c r="C48" s="7">
        <v>201</v>
      </c>
      <c r="D48" s="7">
        <v>2000</v>
      </c>
      <c r="E48" s="7">
        <v>202</v>
      </c>
      <c r="F48" s="7">
        <v>350</v>
      </c>
      <c r="G48" s="7">
        <v>501</v>
      </c>
      <c r="H48" s="13">
        <v>10</v>
      </c>
      <c r="I48" s="13">
        <v>510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</row>
    <row r="49" spans="1:102">
      <c r="A49" s="7">
        <v>1410441</v>
      </c>
      <c r="B49" s="8" t="s">
        <v>251</v>
      </c>
      <c r="C49" s="7">
        <v>201</v>
      </c>
      <c r="D49" s="7">
        <v>2000</v>
      </c>
      <c r="E49" s="7">
        <v>202</v>
      </c>
      <c r="F49" s="7">
        <v>350</v>
      </c>
      <c r="G49" s="7">
        <v>501</v>
      </c>
      <c r="H49" s="13">
        <v>10</v>
      </c>
      <c r="I49" s="13">
        <v>510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</row>
    <row r="50" spans="1:102">
      <c r="A50" s="7">
        <v>1410451</v>
      </c>
      <c r="B50" s="8" t="s">
        <v>252</v>
      </c>
      <c r="C50" s="7">
        <v>201</v>
      </c>
      <c r="D50" s="7">
        <v>1700</v>
      </c>
      <c r="E50" s="7">
        <v>202</v>
      </c>
      <c r="F50" s="7">
        <v>350</v>
      </c>
      <c r="G50" s="7">
        <v>501</v>
      </c>
      <c r="H50" s="13">
        <v>10</v>
      </c>
      <c r="I50" s="13">
        <v>510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</row>
    <row r="51" spans="1:102">
      <c r="A51" s="7">
        <v>1410461</v>
      </c>
      <c r="B51" s="8" t="s">
        <v>253</v>
      </c>
      <c r="C51" s="7">
        <v>201</v>
      </c>
      <c r="D51" s="7">
        <v>1700</v>
      </c>
      <c r="E51" s="7">
        <v>202</v>
      </c>
      <c r="F51" s="7">
        <v>350</v>
      </c>
      <c r="G51" s="7">
        <v>501</v>
      </c>
      <c r="H51" s="13">
        <v>10</v>
      </c>
      <c r="I51" s="13">
        <v>510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</row>
    <row r="52" spans="1:102">
      <c r="A52" s="7">
        <v>1410471</v>
      </c>
      <c r="B52" s="8" t="s">
        <v>254</v>
      </c>
      <c r="C52" s="7">
        <v>201</v>
      </c>
      <c r="D52" s="7">
        <v>1800</v>
      </c>
      <c r="E52" s="7">
        <v>202</v>
      </c>
      <c r="F52" s="7">
        <v>350</v>
      </c>
      <c r="G52" s="7">
        <v>501</v>
      </c>
      <c r="H52" s="13">
        <v>10</v>
      </c>
      <c r="I52" s="13">
        <v>510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</row>
    <row r="53" s="6" customFormat="1" spans="1:102">
      <c r="A53" s="6">
        <v>1410481</v>
      </c>
      <c r="B53" s="14" t="s">
        <v>255</v>
      </c>
      <c r="C53" s="6">
        <v>201</v>
      </c>
      <c r="D53" s="6">
        <v>1800</v>
      </c>
      <c r="E53" s="6">
        <v>202</v>
      </c>
      <c r="F53" s="6">
        <v>350</v>
      </c>
      <c r="G53" s="6">
        <v>501</v>
      </c>
      <c r="H53" s="15">
        <v>10</v>
      </c>
      <c r="I53" s="15">
        <v>510</v>
      </c>
      <c r="J53" s="6">
        <v>1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</row>
    <row r="54" s="7" customFormat="1" spans="1:102">
      <c r="A54" s="7">
        <v>1430011</v>
      </c>
      <c r="B54" s="8" t="s">
        <v>208</v>
      </c>
      <c r="C54" s="7">
        <v>201</v>
      </c>
      <c r="D54" s="7">
        <v>1100</v>
      </c>
      <c r="E54" s="7">
        <v>202</v>
      </c>
      <c r="F54" s="7">
        <v>350</v>
      </c>
      <c r="G54" s="7">
        <v>501</v>
      </c>
      <c r="H54" s="13">
        <v>15</v>
      </c>
      <c r="I54" s="13">
        <v>510</v>
      </c>
      <c r="J54" s="7">
        <v>1</v>
      </c>
      <c r="K54" s="7">
        <v>30102</v>
      </c>
      <c r="L54" s="7">
        <v>10000</v>
      </c>
      <c r="M54" s="7">
        <v>30103</v>
      </c>
      <c r="N54" s="7">
        <v>10000</v>
      </c>
      <c r="O54" s="7">
        <v>30104</v>
      </c>
      <c r="P54" s="7">
        <v>10000</v>
      </c>
      <c r="Q54" s="7">
        <v>30107</v>
      </c>
      <c r="R54" s="7">
        <v>10000</v>
      </c>
      <c r="S54" s="7">
        <v>30402</v>
      </c>
      <c r="T54" s="7">
        <v>10000</v>
      </c>
      <c r="U54" s="7">
        <v>30403</v>
      </c>
      <c r="V54" s="7">
        <v>10000</v>
      </c>
      <c r="W54" s="7">
        <v>30405</v>
      </c>
      <c r="X54" s="7">
        <v>10000</v>
      </c>
      <c r="Y54" s="7">
        <v>30408</v>
      </c>
      <c r="Z54" s="7">
        <v>10000</v>
      </c>
      <c r="AA54" s="7">
        <v>30410</v>
      </c>
      <c r="AB54" s="7">
        <v>10000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</row>
    <row r="55" s="7" customFormat="1" spans="1:102">
      <c r="A55" s="7">
        <v>1430021</v>
      </c>
      <c r="B55" s="8" t="s">
        <v>209</v>
      </c>
      <c r="C55" s="7">
        <v>201</v>
      </c>
      <c r="D55" s="7">
        <v>1100</v>
      </c>
      <c r="E55" s="7">
        <v>202</v>
      </c>
      <c r="F55" s="7">
        <v>350</v>
      </c>
      <c r="G55" s="7">
        <v>501</v>
      </c>
      <c r="H55" s="13">
        <v>15</v>
      </c>
      <c r="I55" s="13">
        <v>510</v>
      </c>
      <c r="J55" s="7">
        <v>1</v>
      </c>
      <c r="K55" s="7">
        <v>30102</v>
      </c>
      <c r="L55" s="7">
        <v>10000</v>
      </c>
      <c r="M55" s="7">
        <v>30103</v>
      </c>
      <c r="N55" s="7">
        <v>10000</v>
      </c>
      <c r="O55" s="7">
        <v>30104</v>
      </c>
      <c r="P55" s="7">
        <v>10000</v>
      </c>
      <c r="Q55" s="7">
        <v>30107</v>
      </c>
      <c r="R55" s="7">
        <v>10000</v>
      </c>
      <c r="S55" s="7">
        <v>30402</v>
      </c>
      <c r="T55" s="7">
        <v>10000</v>
      </c>
      <c r="U55" s="7">
        <v>30403</v>
      </c>
      <c r="V55" s="7">
        <v>10000</v>
      </c>
      <c r="W55" s="7">
        <v>30405</v>
      </c>
      <c r="X55" s="7">
        <v>10000</v>
      </c>
      <c r="Y55" s="7">
        <v>30408</v>
      </c>
      <c r="Z55" s="7">
        <v>10000</v>
      </c>
      <c r="AA55" s="7">
        <v>30410</v>
      </c>
      <c r="AB55" s="7">
        <v>10000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</row>
    <row r="56" s="7" customFormat="1" spans="1:102">
      <c r="A56" s="7">
        <v>1430031</v>
      </c>
      <c r="B56" s="8" t="s">
        <v>210</v>
      </c>
      <c r="C56" s="7">
        <v>201</v>
      </c>
      <c r="D56" s="7">
        <v>1200</v>
      </c>
      <c r="E56" s="7">
        <v>202</v>
      </c>
      <c r="F56" s="7">
        <v>350</v>
      </c>
      <c r="G56" s="7">
        <v>501</v>
      </c>
      <c r="H56" s="13">
        <v>15</v>
      </c>
      <c r="I56" s="13">
        <v>510</v>
      </c>
      <c r="J56" s="7">
        <v>1</v>
      </c>
      <c r="K56" s="7">
        <v>30102</v>
      </c>
      <c r="L56" s="7">
        <v>10000</v>
      </c>
      <c r="M56" s="7">
        <v>30103</v>
      </c>
      <c r="N56" s="7">
        <v>10000</v>
      </c>
      <c r="O56" s="7">
        <v>30104</v>
      </c>
      <c r="P56" s="7">
        <v>10000</v>
      </c>
      <c r="Q56" s="7">
        <v>30107</v>
      </c>
      <c r="R56" s="7">
        <v>10000</v>
      </c>
      <c r="S56" s="7">
        <v>30402</v>
      </c>
      <c r="T56" s="7">
        <v>10000</v>
      </c>
      <c r="U56" s="7">
        <v>30403</v>
      </c>
      <c r="V56" s="7">
        <v>10000</v>
      </c>
      <c r="W56" s="7">
        <v>30405</v>
      </c>
      <c r="X56" s="7">
        <v>10000</v>
      </c>
      <c r="Y56" s="7">
        <v>30408</v>
      </c>
      <c r="Z56" s="7">
        <v>10000</v>
      </c>
      <c r="AA56" s="7">
        <v>30410</v>
      </c>
      <c r="AB56" s="7">
        <v>10000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</row>
    <row r="57" s="7" customFormat="1" spans="1:102">
      <c r="A57" s="7">
        <v>1430041</v>
      </c>
      <c r="B57" s="8" t="s">
        <v>211</v>
      </c>
      <c r="C57" s="7">
        <v>201</v>
      </c>
      <c r="D57" s="7">
        <v>1200</v>
      </c>
      <c r="E57" s="7">
        <v>202</v>
      </c>
      <c r="F57" s="7">
        <v>350</v>
      </c>
      <c r="G57" s="7">
        <v>501</v>
      </c>
      <c r="H57" s="13">
        <v>15</v>
      </c>
      <c r="I57" s="13">
        <v>510</v>
      </c>
      <c r="J57" s="7">
        <v>1</v>
      </c>
      <c r="K57" s="7">
        <v>30102</v>
      </c>
      <c r="L57" s="7">
        <v>10000</v>
      </c>
      <c r="M57" s="7">
        <v>30103</v>
      </c>
      <c r="N57" s="7">
        <v>10000</v>
      </c>
      <c r="O57" s="7">
        <v>30104</v>
      </c>
      <c r="P57" s="7">
        <v>10000</v>
      </c>
      <c r="Q57" s="7">
        <v>30107</v>
      </c>
      <c r="R57" s="7">
        <v>10000</v>
      </c>
      <c r="S57" s="7">
        <v>30402</v>
      </c>
      <c r="T57" s="7">
        <v>10000</v>
      </c>
      <c r="U57" s="7">
        <v>30403</v>
      </c>
      <c r="V57" s="7">
        <v>10000</v>
      </c>
      <c r="W57" s="7">
        <v>30405</v>
      </c>
      <c r="X57" s="7">
        <v>10000</v>
      </c>
      <c r="Y57" s="7">
        <v>30408</v>
      </c>
      <c r="Z57" s="7">
        <v>10000</v>
      </c>
      <c r="AA57" s="7">
        <v>30410</v>
      </c>
      <c r="AB57" s="7">
        <v>10000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</row>
    <row r="58" s="7" customFormat="1" spans="1:102">
      <c r="A58" s="7">
        <v>1430051</v>
      </c>
      <c r="B58" s="8" t="s">
        <v>212</v>
      </c>
      <c r="C58" s="7">
        <v>201</v>
      </c>
      <c r="D58" s="7">
        <v>1200</v>
      </c>
      <c r="E58" s="7">
        <v>202</v>
      </c>
      <c r="F58" s="7">
        <v>350</v>
      </c>
      <c r="G58" s="7">
        <v>501</v>
      </c>
      <c r="H58" s="13">
        <v>15</v>
      </c>
      <c r="I58" s="13">
        <v>510</v>
      </c>
      <c r="J58" s="7">
        <v>1</v>
      </c>
      <c r="K58" s="7">
        <v>30102</v>
      </c>
      <c r="L58" s="7">
        <v>10000</v>
      </c>
      <c r="M58" s="7">
        <v>30103</v>
      </c>
      <c r="N58" s="7">
        <v>10000</v>
      </c>
      <c r="O58" s="7">
        <v>30104</v>
      </c>
      <c r="P58" s="7">
        <v>10000</v>
      </c>
      <c r="Q58" s="7">
        <v>30107</v>
      </c>
      <c r="R58" s="7">
        <v>10000</v>
      </c>
      <c r="S58" s="7">
        <v>30402</v>
      </c>
      <c r="T58" s="7">
        <v>10000</v>
      </c>
      <c r="U58" s="7">
        <v>30403</v>
      </c>
      <c r="V58" s="7">
        <v>10000</v>
      </c>
      <c r="W58" s="7">
        <v>30405</v>
      </c>
      <c r="X58" s="7">
        <v>10000</v>
      </c>
      <c r="Y58" s="7">
        <v>30408</v>
      </c>
      <c r="Z58" s="7">
        <v>10000</v>
      </c>
      <c r="AA58" s="7">
        <v>30410</v>
      </c>
      <c r="AB58" s="7">
        <v>10000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</row>
    <row r="59" s="7" customFormat="1" spans="1:102">
      <c r="A59" s="7">
        <v>1430061</v>
      </c>
      <c r="B59" s="8" t="s">
        <v>213</v>
      </c>
      <c r="C59" s="7">
        <v>201</v>
      </c>
      <c r="D59" s="7">
        <v>1200</v>
      </c>
      <c r="E59" s="7">
        <v>202</v>
      </c>
      <c r="F59" s="7">
        <v>350</v>
      </c>
      <c r="G59" s="7">
        <v>501</v>
      </c>
      <c r="H59" s="13">
        <v>15</v>
      </c>
      <c r="I59" s="13">
        <v>510</v>
      </c>
      <c r="J59" s="7">
        <v>1</v>
      </c>
      <c r="K59" s="7">
        <v>30102</v>
      </c>
      <c r="L59" s="7">
        <v>10000</v>
      </c>
      <c r="M59" s="7">
        <v>30103</v>
      </c>
      <c r="N59" s="7">
        <v>10000</v>
      </c>
      <c r="O59" s="7">
        <v>30104</v>
      </c>
      <c r="P59" s="7">
        <v>10000</v>
      </c>
      <c r="Q59" s="7">
        <v>30107</v>
      </c>
      <c r="R59" s="7">
        <v>10000</v>
      </c>
      <c r="S59" s="7">
        <v>30402</v>
      </c>
      <c r="T59" s="7">
        <v>10000</v>
      </c>
      <c r="U59" s="7">
        <v>30403</v>
      </c>
      <c r="V59" s="7">
        <v>10000</v>
      </c>
      <c r="W59" s="7">
        <v>30405</v>
      </c>
      <c r="X59" s="7">
        <v>10000</v>
      </c>
      <c r="Y59" s="7">
        <v>30408</v>
      </c>
      <c r="Z59" s="7">
        <v>10000</v>
      </c>
      <c r="AA59" s="7">
        <v>30410</v>
      </c>
      <c r="AB59" s="7">
        <v>10000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</row>
    <row r="60" s="7" customFormat="1" spans="1:102">
      <c r="A60" s="7">
        <v>1430071</v>
      </c>
      <c r="B60" s="8" t="s">
        <v>214</v>
      </c>
      <c r="C60" s="7">
        <v>201</v>
      </c>
      <c r="D60" s="7">
        <v>1200</v>
      </c>
      <c r="E60" s="7">
        <v>202</v>
      </c>
      <c r="F60" s="7">
        <v>350</v>
      </c>
      <c r="G60" s="7">
        <v>501</v>
      </c>
      <c r="H60" s="13">
        <v>15</v>
      </c>
      <c r="I60" s="13">
        <v>510</v>
      </c>
      <c r="J60" s="7">
        <v>1</v>
      </c>
      <c r="K60" s="7">
        <v>30102</v>
      </c>
      <c r="L60" s="7">
        <v>10000</v>
      </c>
      <c r="M60" s="7">
        <v>30103</v>
      </c>
      <c r="N60" s="7">
        <v>10000</v>
      </c>
      <c r="O60" s="7">
        <v>30104</v>
      </c>
      <c r="P60" s="7">
        <v>10000</v>
      </c>
      <c r="Q60" s="7">
        <v>30107</v>
      </c>
      <c r="R60" s="7">
        <v>10000</v>
      </c>
      <c r="S60" s="7">
        <v>30402</v>
      </c>
      <c r="T60" s="7">
        <v>10000</v>
      </c>
      <c r="U60" s="7">
        <v>30403</v>
      </c>
      <c r="V60" s="7">
        <v>10000</v>
      </c>
      <c r="W60" s="7">
        <v>30405</v>
      </c>
      <c r="X60" s="7">
        <v>10000</v>
      </c>
      <c r="Y60" s="7">
        <v>30408</v>
      </c>
      <c r="Z60" s="7">
        <v>10000</v>
      </c>
      <c r="AA60" s="7">
        <v>30410</v>
      </c>
      <c r="AB60" s="7">
        <v>10000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</row>
    <row r="61" s="7" customFormat="1" spans="1:102">
      <c r="A61" s="7">
        <v>1430081</v>
      </c>
      <c r="B61" s="8" t="s">
        <v>215</v>
      </c>
      <c r="C61" s="7">
        <v>201</v>
      </c>
      <c r="D61" s="7">
        <v>1200</v>
      </c>
      <c r="E61" s="7">
        <v>202</v>
      </c>
      <c r="F61" s="7">
        <v>350</v>
      </c>
      <c r="G61" s="7">
        <v>501</v>
      </c>
      <c r="H61" s="13">
        <v>15</v>
      </c>
      <c r="I61" s="13">
        <v>510</v>
      </c>
      <c r="J61" s="7">
        <v>1</v>
      </c>
      <c r="K61" s="7">
        <v>30102</v>
      </c>
      <c r="L61" s="7">
        <v>10000</v>
      </c>
      <c r="M61" s="7">
        <v>30103</v>
      </c>
      <c r="N61" s="7">
        <v>10000</v>
      </c>
      <c r="O61" s="7">
        <v>30104</v>
      </c>
      <c r="P61" s="7">
        <v>10000</v>
      </c>
      <c r="Q61" s="7">
        <v>30107</v>
      </c>
      <c r="R61" s="7">
        <v>10000</v>
      </c>
      <c r="S61" s="7">
        <v>30402</v>
      </c>
      <c r="T61" s="7">
        <v>10000</v>
      </c>
      <c r="U61" s="7">
        <v>30403</v>
      </c>
      <c r="V61" s="7">
        <v>10000</v>
      </c>
      <c r="W61" s="7">
        <v>30405</v>
      </c>
      <c r="X61" s="7">
        <v>10000</v>
      </c>
      <c r="Y61" s="7">
        <v>30408</v>
      </c>
      <c r="Z61" s="7">
        <v>10000</v>
      </c>
      <c r="AA61" s="7">
        <v>30410</v>
      </c>
      <c r="AB61" s="7">
        <v>10000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</row>
    <row r="62" s="7" customFormat="1" spans="1:102">
      <c r="A62" s="7">
        <v>1430091</v>
      </c>
      <c r="B62" s="8" t="s">
        <v>216</v>
      </c>
      <c r="C62" s="7">
        <v>201</v>
      </c>
      <c r="D62" s="7">
        <v>1200</v>
      </c>
      <c r="E62" s="7">
        <v>202</v>
      </c>
      <c r="F62" s="7">
        <v>350</v>
      </c>
      <c r="G62" s="7">
        <v>501</v>
      </c>
      <c r="H62" s="13">
        <v>15</v>
      </c>
      <c r="I62" s="13">
        <v>510</v>
      </c>
      <c r="J62" s="7">
        <v>1</v>
      </c>
      <c r="K62" s="7">
        <v>30102</v>
      </c>
      <c r="L62" s="7">
        <v>10000</v>
      </c>
      <c r="M62" s="7">
        <v>30103</v>
      </c>
      <c r="N62" s="7">
        <v>10000</v>
      </c>
      <c r="O62" s="7">
        <v>30104</v>
      </c>
      <c r="P62" s="7">
        <v>10000</v>
      </c>
      <c r="Q62" s="7">
        <v>30107</v>
      </c>
      <c r="R62" s="7">
        <v>10000</v>
      </c>
      <c r="S62" s="7">
        <v>30402</v>
      </c>
      <c r="T62" s="7">
        <v>10000</v>
      </c>
      <c r="U62" s="7">
        <v>30403</v>
      </c>
      <c r="V62" s="7">
        <v>10000</v>
      </c>
      <c r="W62" s="7">
        <v>30405</v>
      </c>
      <c r="X62" s="7">
        <v>10000</v>
      </c>
      <c r="Y62" s="7">
        <v>30408</v>
      </c>
      <c r="Z62" s="7">
        <v>10000</v>
      </c>
      <c r="AA62" s="7">
        <v>30410</v>
      </c>
      <c r="AB62" s="7">
        <v>10000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</row>
    <row r="63" s="7" customFormat="1" spans="1:102">
      <c r="A63" s="7">
        <v>1430101</v>
      </c>
      <c r="B63" s="8" t="s">
        <v>217</v>
      </c>
      <c r="C63" s="7">
        <v>201</v>
      </c>
      <c r="D63" s="7">
        <v>1200</v>
      </c>
      <c r="E63" s="7">
        <v>202</v>
      </c>
      <c r="F63" s="7">
        <v>350</v>
      </c>
      <c r="G63" s="7">
        <v>501</v>
      </c>
      <c r="H63" s="13">
        <v>15</v>
      </c>
      <c r="I63" s="13">
        <v>510</v>
      </c>
      <c r="J63" s="7">
        <v>1</v>
      </c>
      <c r="K63" s="7">
        <v>30102</v>
      </c>
      <c r="L63" s="7">
        <v>10000</v>
      </c>
      <c r="M63" s="7">
        <v>30103</v>
      </c>
      <c r="N63" s="7">
        <v>10000</v>
      </c>
      <c r="O63" s="7">
        <v>30104</v>
      </c>
      <c r="P63" s="7">
        <v>10000</v>
      </c>
      <c r="Q63" s="7">
        <v>30107</v>
      </c>
      <c r="R63" s="7">
        <v>10000</v>
      </c>
      <c r="S63" s="7">
        <v>30402</v>
      </c>
      <c r="T63" s="7">
        <v>10000</v>
      </c>
      <c r="U63" s="7">
        <v>30403</v>
      </c>
      <c r="V63" s="7">
        <v>10000</v>
      </c>
      <c r="W63" s="7">
        <v>30405</v>
      </c>
      <c r="X63" s="7">
        <v>10000</v>
      </c>
      <c r="Y63" s="7">
        <v>30408</v>
      </c>
      <c r="Z63" s="7">
        <v>10000</v>
      </c>
      <c r="AA63" s="7">
        <v>30410</v>
      </c>
      <c r="AB63" s="7">
        <v>10000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</row>
    <row r="64" s="7" customFormat="1" spans="1:102">
      <c r="A64" s="7">
        <v>1430111</v>
      </c>
      <c r="B64" s="8" t="s">
        <v>218</v>
      </c>
      <c r="C64" s="7">
        <v>201</v>
      </c>
      <c r="D64" s="7">
        <v>1200</v>
      </c>
      <c r="E64" s="7">
        <v>202</v>
      </c>
      <c r="F64" s="7">
        <v>350</v>
      </c>
      <c r="G64" s="7">
        <v>501</v>
      </c>
      <c r="H64" s="13">
        <v>15</v>
      </c>
      <c r="I64" s="13">
        <v>510</v>
      </c>
      <c r="J64" s="7">
        <v>1</v>
      </c>
      <c r="K64" s="7">
        <v>30102</v>
      </c>
      <c r="L64" s="7">
        <v>10000</v>
      </c>
      <c r="M64" s="7">
        <v>30103</v>
      </c>
      <c r="N64" s="7">
        <v>10000</v>
      </c>
      <c r="O64" s="7">
        <v>30104</v>
      </c>
      <c r="P64" s="7">
        <v>10000</v>
      </c>
      <c r="Q64" s="7">
        <v>30107</v>
      </c>
      <c r="R64" s="7">
        <v>10000</v>
      </c>
      <c r="S64" s="7">
        <v>30402</v>
      </c>
      <c r="T64" s="7">
        <v>10000</v>
      </c>
      <c r="U64" s="7">
        <v>30403</v>
      </c>
      <c r="V64" s="7">
        <v>10000</v>
      </c>
      <c r="W64" s="7">
        <v>30405</v>
      </c>
      <c r="X64" s="7">
        <v>10000</v>
      </c>
      <c r="Y64" s="7">
        <v>30408</v>
      </c>
      <c r="Z64" s="7">
        <v>10000</v>
      </c>
      <c r="AA64" s="7">
        <v>30410</v>
      </c>
      <c r="AB64" s="7">
        <v>10000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</row>
    <row r="65" s="7" customFormat="1" spans="1:102">
      <c r="A65" s="7">
        <v>1430121</v>
      </c>
      <c r="B65" s="8" t="s">
        <v>219</v>
      </c>
      <c r="C65" s="7">
        <v>201</v>
      </c>
      <c r="D65" s="7">
        <v>1200</v>
      </c>
      <c r="E65" s="7">
        <v>202</v>
      </c>
      <c r="F65" s="7">
        <v>350</v>
      </c>
      <c r="G65" s="7">
        <v>501</v>
      </c>
      <c r="H65" s="13">
        <v>15</v>
      </c>
      <c r="I65" s="13">
        <v>510</v>
      </c>
      <c r="J65" s="7">
        <v>1</v>
      </c>
      <c r="K65" s="7">
        <v>30102</v>
      </c>
      <c r="L65" s="7">
        <v>10000</v>
      </c>
      <c r="M65" s="7">
        <v>30103</v>
      </c>
      <c r="N65" s="7">
        <v>10000</v>
      </c>
      <c r="O65" s="7">
        <v>30104</v>
      </c>
      <c r="P65" s="7">
        <v>10000</v>
      </c>
      <c r="Q65" s="7">
        <v>30107</v>
      </c>
      <c r="R65" s="7">
        <v>10000</v>
      </c>
      <c r="S65" s="7">
        <v>30402</v>
      </c>
      <c r="T65" s="7">
        <v>10000</v>
      </c>
      <c r="U65" s="7">
        <v>30403</v>
      </c>
      <c r="V65" s="7">
        <v>10000</v>
      </c>
      <c r="W65" s="7">
        <v>30405</v>
      </c>
      <c r="X65" s="7">
        <v>10000</v>
      </c>
      <c r="Y65" s="7">
        <v>30408</v>
      </c>
      <c r="Z65" s="7">
        <v>10000</v>
      </c>
      <c r="AA65" s="7">
        <v>30410</v>
      </c>
      <c r="AB65" s="7">
        <v>10000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</row>
    <row r="66" s="7" customFormat="1" spans="1:102">
      <c r="A66" s="7">
        <v>1430131</v>
      </c>
      <c r="B66" s="8" t="s">
        <v>220</v>
      </c>
      <c r="C66" s="7">
        <v>201</v>
      </c>
      <c r="D66" s="7">
        <v>2000</v>
      </c>
      <c r="E66" s="7">
        <v>202</v>
      </c>
      <c r="F66" s="7">
        <v>350</v>
      </c>
      <c r="G66" s="7">
        <v>501</v>
      </c>
      <c r="H66" s="13">
        <v>10</v>
      </c>
      <c r="I66" s="13">
        <v>510</v>
      </c>
      <c r="J66" s="7">
        <v>1</v>
      </c>
      <c r="K66" s="7">
        <v>30102</v>
      </c>
      <c r="L66" s="7">
        <v>10000</v>
      </c>
      <c r="M66" s="7">
        <v>30103</v>
      </c>
      <c r="N66" s="7">
        <v>10000</v>
      </c>
      <c r="O66" s="7">
        <v>30104</v>
      </c>
      <c r="P66" s="7">
        <v>10000</v>
      </c>
      <c r="Q66" s="7">
        <v>30107</v>
      </c>
      <c r="R66" s="7">
        <v>10000</v>
      </c>
      <c r="S66" s="7">
        <v>30402</v>
      </c>
      <c r="T66" s="7">
        <v>10000</v>
      </c>
      <c r="U66" s="7">
        <v>30403</v>
      </c>
      <c r="V66" s="7">
        <v>10000</v>
      </c>
      <c r="W66" s="7">
        <v>30405</v>
      </c>
      <c r="X66" s="7">
        <v>10000</v>
      </c>
      <c r="Y66" s="7">
        <v>30408</v>
      </c>
      <c r="Z66" s="7">
        <v>10000</v>
      </c>
      <c r="AA66" s="7">
        <v>30410</v>
      </c>
      <c r="AB66" s="7">
        <v>10000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</row>
    <row r="67" s="7" customFormat="1" spans="1:102">
      <c r="A67" s="7">
        <v>1430141</v>
      </c>
      <c r="B67" s="8" t="s">
        <v>221</v>
      </c>
      <c r="C67" s="7">
        <v>201</v>
      </c>
      <c r="D67" s="7">
        <v>2000</v>
      </c>
      <c r="E67" s="7">
        <v>202</v>
      </c>
      <c r="F67" s="7">
        <v>350</v>
      </c>
      <c r="G67" s="7">
        <v>501</v>
      </c>
      <c r="H67" s="13">
        <v>10</v>
      </c>
      <c r="I67" s="13">
        <v>510</v>
      </c>
      <c r="J67" s="7">
        <v>1</v>
      </c>
      <c r="K67" s="7">
        <v>30102</v>
      </c>
      <c r="L67" s="7">
        <v>10000</v>
      </c>
      <c r="M67" s="7">
        <v>30103</v>
      </c>
      <c r="N67" s="7">
        <v>10000</v>
      </c>
      <c r="O67" s="7">
        <v>30104</v>
      </c>
      <c r="P67" s="7">
        <v>10000</v>
      </c>
      <c r="Q67" s="7">
        <v>30107</v>
      </c>
      <c r="R67" s="7">
        <v>10000</v>
      </c>
      <c r="S67" s="7">
        <v>30402</v>
      </c>
      <c r="T67" s="7">
        <v>10000</v>
      </c>
      <c r="U67" s="7">
        <v>30403</v>
      </c>
      <c r="V67" s="7">
        <v>10000</v>
      </c>
      <c r="W67" s="7">
        <v>30405</v>
      </c>
      <c r="X67" s="7">
        <v>10000</v>
      </c>
      <c r="Y67" s="7">
        <v>30408</v>
      </c>
      <c r="Z67" s="7">
        <v>10000</v>
      </c>
      <c r="AA67" s="7">
        <v>30410</v>
      </c>
      <c r="AB67" s="7">
        <v>10000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</row>
    <row r="68" s="7" customFormat="1" spans="1:102">
      <c r="A68" s="7">
        <v>1430151</v>
      </c>
      <c r="B68" s="8" t="s">
        <v>222</v>
      </c>
      <c r="C68" s="7">
        <v>201</v>
      </c>
      <c r="D68" s="7">
        <v>1400</v>
      </c>
      <c r="E68" s="7">
        <v>202</v>
      </c>
      <c r="F68" s="7">
        <v>350</v>
      </c>
      <c r="G68" s="7">
        <v>501</v>
      </c>
      <c r="H68" s="13">
        <v>15</v>
      </c>
      <c r="I68" s="13">
        <v>510</v>
      </c>
      <c r="J68" s="7">
        <v>1</v>
      </c>
      <c r="K68" s="7">
        <v>30102</v>
      </c>
      <c r="L68" s="7">
        <v>10000</v>
      </c>
      <c r="M68" s="7">
        <v>30103</v>
      </c>
      <c r="N68" s="7">
        <v>10000</v>
      </c>
      <c r="O68" s="7">
        <v>30104</v>
      </c>
      <c r="P68" s="7">
        <v>10000</v>
      </c>
      <c r="Q68" s="7">
        <v>30107</v>
      </c>
      <c r="R68" s="7">
        <v>10000</v>
      </c>
      <c r="S68" s="7">
        <v>30402</v>
      </c>
      <c r="T68" s="7">
        <v>10000</v>
      </c>
      <c r="U68" s="7">
        <v>30403</v>
      </c>
      <c r="V68" s="7">
        <v>10000</v>
      </c>
      <c r="W68" s="7">
        <v>30405</v>
      </c>
      <c r="X68" s="7">
        <v>10000</v>
      </c>
      <c r="Y68" s="7">
        <v>30408</v>
      </c>
      <c r="Z68" s="7">
        <v>10000</v>
      </c>
      <c r="AA68" s="7">
        <v>30410</v>
      </c>
      <c r="AB68" s="7">
        <v>10000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</row>
    <row r="69" s="7" customFormat="1" spans="1:102">
      <c r="A69" s="7">
        <v>1430161</v>
      </c>
      <c r="B69" s="8" t="s">
        <v>223</v>
      </c>
      <c r="C69" s="7">
        <v>201</v>
      </c>
      <c r="D69" s="7">
        <v>1400</v>
      </c>
      <c r="E69" s="7">
        <v>202</v>
      </c>
      <c r="F69" s="7">
        <v>350</v>
      </c>
      <c r="G69" s="7">
        <v>501</v>
      </c>
      <c r="H69" s="13">
        <v>15</v>
      </c>
      <c r="I69" s="13">
        <v>510</v>
      </c>
      <c r="J69" s="7">
        <v>1</v>
      </c>
      <c r="K69" s="7">
        <v>30102</v>
      </c>
      <c r="L69" s="7">
        <v>10000</v>
      </c>
      <c r="M69" s="7">
        <v>30103</v>
      </c>
      <c r="N69" s="7">
        <v>10000</v>
      </c>
      <c r="O69" s="7">
        <v>30104</v>
      </c>
      <c r="P69" s="7">
        <v>10000</v>
      </c>
      <c r="Q69" s="7">
        <v>30107</v>
      </c>
      <c r="R69" s="7">
        <v>10000</v>
      </c>
      <c r="S69" s="7">
        <v>30402</v>
      </c>
      <c r="T69" s="7">
        <v>10000</v>
      </c>
      <c r="U69" s="7">
        <v>30403</v>
      </c>
      <c r="V69" s="7">
        <v>10000</v>
      </c>
      <c r="W69" s="7">
        <v>30405</v>
      </c>
      <c r="X69" s="7">
        <v>10000</v>
      </c>
      <c r="Y69" s="7">
        <v>30408</v>
      </c>
      <c r="Z69" s="7">
        <v>10000</v>
      </c>
      <c r="AA69" s="7">
        <v>30410</v>
      </c>
      <c r="AB69" s="7">
        <v>10000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</row>
    <row r="70" s="7" customFormat="1" spans="1:102">
      <c r="A70" s="7">
        <v>1430171</v>
      </c>
      <c r="B70" s="8" t="s">
        <v>224</v>
      </c>
      <c r="C70" s="7">
        <v>201</v>
      </c>
      <c r="D70" s="7">
        <v>1200</v>
      </c>
      <c r="E70" s="7">
        <v>202</v>
      </c>
      <c r="F70" s="7">
        <v>350</v>
      </c>
      <c r="G70" s="7">
        <v>501</v>
      </c>
      <c r="H70" s="13">
        <v>15</v>
      </c>
      <c r="I70" s="13">
        <v>510</v>
      </c>
      <c r="J70" s="7">
        <v>1</v>
      </c>
      <c r="K70" s="7">
        <v>30102</v>
      </c>
      <c r="L70" s="7">
        <v>10000</v>
      </c>
      <c r="M70" s="7">
        <v>30103</v>
      </c>
      <c r="N70" s="7">
        <v>10000</v>
      </c>
      <c r="O70" s="7">
        <v>30104</v>
      </c>
      <c r="P70" s="7">
        <v>10000</v>
      </c>
      <c r="Q70" s="7">
        <v>30107</v>
      </c>
      <c r="R70" s="7">
        <v>10000</v>
      </c>
      <c r="S70" s="7">
        <v>30402</v>
      </c>
      <c r="T70" s="7">
        <v>10000</v>
      </c>
      <c r="U70" s="7">
        <v>30403</v>
      </c>
      <c r="V70" s="7">
        <v>10000</v>
      </c>
      <c r="W70" s="7">
        <v>30405</v>
      </c>
      <c r="X70" s="7">
        <v>10000</v>
      </c>
      <c r="Y70" s="7">
        <v>30408</v>
      </c>
      <c r="Z70" s="7">
        <v>10000</v>
      </c>
      <c r="AA70" s="7">
        <v>30410</v>
      </c>
      <c r="AB70" s="7">
        <v>10000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</row>
    <row r="71" s="7" customFormat="1" spans="1:102">
      <c r="A71" s="7">
        <v>1430181</v>
      </c>
      <c r="B71" s="8" t="s">
        <v>225</v>
      </c>
      <c r="C71" s="7">
        <v>201</v>
      </c>
      <c r="D71" s="7">
        <v>1200</v>
      </c>
      <c r="E71" s="7">
        <v>202</v>
      </c>
      <c r="F71" s="7">
        <v>350</v>
      </c>
      <c r="G71" s="7">
        <v>501</v>
      </c>
      <c r="H71" s="13">
        <v>15</v>
      </c>
      <c r="I71" s="13">
        <v>510</v>
      </c>
      <c r="J71" s="7">
        <v>1</v>
      </c>
      <c r="K71" s="7">
        <v>30102</v>
      </c>
      <c r="L71" s="7">
        <v>10000</v>
      </c>
      <c r="M71" s="7">
        <v>30103</v>
      </c>
      <c r="N71" s="7">
        <v>10000</v>
      </c>
      <c r="O71" s="7">
        <v>30104</v>
      </c>
      <c r="P71" s="7">
        <v>10000</v>
      </c>
      <c r="Q71" s="7">
        <v>30107</v>
      </c>
      <c r="R71" s="7">
        <v>10000</v>
      </c>
      <c r="S71" s="7">
        <v>30402</v>
      </c>
      <c r="T71" s="7">
        <v>10000</v>
      </c>
      <c r="U71" s="7">
        <v>30403</v>
      </c>
      <c r="V71" s="7">
        <v>10000</v>
      </c>
      <c r="W71" s="7">
        <v>30405</v>
      </c>
      <c r="X71" s="7">
        <v>10000</v>
      </c>
      <c r="Y71" s="7">
        <v>30408</v>
      </c>
      <c r="Z71" s="7">
        <v>10000</v>
      </c>
      <c r="AA71" s="7">
        <v>30410</v>
      </c>
      <c r="AB71" s="7">
        <v>10000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</row>
    <row r="72" s="7" customFormat="1" spans="1:102">
      <c r="A72" s="7">
        <v>1430191</v>
      </c>
      <c r="B72" s="8" t="s">
        <v>226</v>
      </c>
      <c r="C72" s="7">
        <v>201</v>
      </c>
      <c r="D72" s="7">
        <v>2000</v>
      </c>
      <c r="E72" s="7">
        <v>202</v>
      </c>
      <c r="F72" s="7">
        <v>350</v>
      </c>
      <c r="G72" s="7">
        <v>501</v>
      </c>
      <c r="H72" s="13">
        <v>10</v>
      </c>
      <c r="I72" s="13">
        <v>510</v>
      </c>
      <c r="J72" s="7">
        <v>1</v>
      </c>
      <c r="K72" s="7">
        <v>30102</v>
      </c>
      <c r="L72" s="7">
        <v>10000</v>
      </c>
      <c r="M72" s="7">
        <v>30103</v>
      </c>
      <c r="N72" s="7">
        <v>10000</v>
      </c>
      <c r="O72" s="7">
        <v>30104</v>
      </c>
      <c r="P72" s="7">
        <v>10000</v>
      </c>
      <c r="Q72" s="7">
        <v>30107</v>
      </c>
      <c r="R72" s="7">
        <v>10000</v>
      </c>
      <c r="S72" s="7">
        <v>30402</v>
      </c>
      <c r="T72" s="7">
        <v>10000</v>
      </c>
      <c r="U72" s="7">
        <v>30403</v>
      </c>
      <c r="V72" s="7">
        <v>10000</v>
      </c>
      <c r="W72" s="7">
        <v>30405</v>
      </c>
      <c r="X72" s="7">
        <v>10000</v>
      </c>
      <c r="Y72" s="7">
        <v>30408</v>
      </c>
      <c r="Z72" s="7">
        <v>10000</v>
      </c>
      <c r="AA72" s="7">
        <v>30410</v>
      </c>
      <c r="AB72" s="7">
        <v>10000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</row>
    <row r="73" s="7" customFormat="1" spans="1:102">
      <c r="A73" s="7">
        <v>1430201</v>
      </c>
      <c r="B73" s="8" t="s">
        <v>227</v>
      </c>
      <c r="C73" s="7">
        <v>201</v>
      </c>
      <c r="D73" s="7">
        <v>2000</v>
      </c>
      <c r="E73" s="7">
        <v>202</v>
      </c>
      <c r="F73" s="7">
        <v>350</v>
      </c>
      <c r="G73" s="7">
        <v>501</v>
      </c>
      <c r="H73" s="13">
        <v>10</v>
      </c>
      <c r="I73" s="13">
        <v>510</v>
      </c>
      <c r="J73" s="7">
        <v>1</v>
      </c>
      <c r="K73" s="7">
        <v>30102</v>
      </c>
      <c r="L73" s="7">
        <v>10000</v>
      </c>
      <c r="M73" s="7">
        <v>30103</v>
      </c>
      <c r="N73" s="7">
        <v>10000</v>
      </c>
      <c r="O73" s="7">
        <v>30104</v>
      </c>
      <c r="P73" s="7">
        <v>10000</v>
      </c>
      <c r="Q73" s="7">
        <v>30107</v>
      </c>
      <c r="R73" s="7">
        <v>10000</v>
      </c>
      <c r="S73" s="7">
        <v>30402</v>
      </c>
      <c r="T73" s="7">
        <v>10000</v>
      </c>
      <c r="U73" s="7">
        <v>30403</v>
      </c>
      <c r="V73" s="7">
        <v>10000</v>
      </c>
      <c r="W73" s="7">
        <v>30405</v>
      </c>
      <c r="X73" s="7">
        <v>10000</v>
      </c>
      <c r="Y73" s="7">
        <v>30408</v>
      </c>
      <c r="Z73" s="7">
        <v>10000</v>
      </c>
      <c r="AA73" s="7">
        <v>30410</v>
      </c>
      <c r="AB73" s="7">
        <v>10000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</row>
    <row r="74" s="7" customFormat="1" spans="1:102">
      <c r="A74" s="7">
        <v>1430211</v>
      </c>
      <c r="B74" s="8" t="s">
        <v>228</v>
      </c>
      <c r="C74" s="7">
        <v>201</v>
      </c>
      <c r="D74" s="7">
        <v>1700</v>
      </c>
      <c r="E74" s="7">
        <v>202</v>
      </c>
      <c r="F74" s="7">
        <v>350</v>
      </c>
      <c r="G74" s="7">
        <v>501</v>
      </c>
      <c r="H74" s="13">
        <v>10</v>
      </c>
      <c r="I74" s="13">
        <v>510</v>
      </c>
      <c r="J74" s="7">
        <v>1</v>
      </c>
      <c r="K74" s="7">
        <v>30102</v>
      </c>
      <c r="L74" s="7">
        <v>10000</v>
      </c>
      <c r="M74" s="7">
        <v>30103</v>
      </c>
      <c r="N74" s="7">
        <v>10000</v>
      </c>
      <c r="O74" s="7">
        <v>30104</v>
      </c>
      <c r="P74" s="7">
        <v>10000</v>
      </c>
      <c r="Q74" s="7">
        <v>30107</v>
      </c>
      <c r="R74" s="7">
        <v>10000</v>
      </c>
      <c r="S74" s="7">
        <v>30402</v>
      </c>
      <c r="T74" s="7">
        <v>10000</v>
      </c>
      <c r="U74" s="7">
        <v>30403</v>
      </c>
      <c r="V74" s="7">
        <v>10000</v>
      </c>
      <c r="W74" s="7">
        <v>30405</v>
      </c>
      <c r="X74" s="7">
        <v>10000</v>
      </c>
      <c r="Y74" s="7">
        <v>30408</v>
      </c>
      <c r="Z74" s="7">
        <v>10000</v>
      </c>
      <c r="AA74" s="7">
        <v>30410</v>
      </c>
      <c r="AB74" s="7">
        <v>10000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</row>
    <row r="75" s="7" customFormat="1" spans="1:102">
      <c r="A75" s="7">
        <v>1430221</v>
      </c>
      <c r="B75" s="8" t="s">
        <v>229</v>
      </c>
      <c r="C75" s="7">
        <v>201</v>
      </c>
      <c r="D75" s="7">
        <v>1700</v>
      </c>
      <c r="E75" s="7">
        <v>202</v>
      </c>
      <c r="F75" s="7">
        <v>350</v>
      </c>
      <c r="G75" s="7">
        <v>501</v>
      </c>
      <c r="H75" s="13">
        <v>10</v>
      </c>
      <c r="I75" s="13">
        <v>510</v>
      </c>
      <c r="J75" s="7">
        <v>1</v>
      </c>
      <c r="K75" s="7">
        <v>30102</v>
      </c>
      <c r="L75" s="7">
        <v>10000</v>
      </c>
      <c r="M75" s="7">
        <v>30103</v>
      </c>
      <c r="N75" s="7">
        <v>10000</v>
      </c>
      <c r="O75" s="7">
        <v>30104</v>
      </c>
      <c r="P75" s="7">
        <v>10000</v>
      </c>
      <c r="Q75" s="7">
        <v>30107</v>
      </c>
      <c r="R75" s="7">
        <v>10000</v>
      </c>
      <c r="S75" s="7">
        <v>30402</v>
      </c>
      <c r="T75" s="7">
        <v>10000</v>
      </c>
      <c r="U75" s="7">
        <v>30403</v>
      </c>
      <c r="V75" s="7">
        <v>10000</v>
      </c>
      <c r="W75" s="7">
        <v>30405</v>
      </c>
      <c r="X75" s="7">
        <v>10000</v>
      </c>
      <c r="Y75" s="7">
        <v>30408</v>
      </c>
      <c r="Z75" s="7">
        <v>10000</v>
      </c>
      <c r="AA75" s="7">
        <v>30410</v>
      </c>
      <c r="AB75" s="7">
        <v>10000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</row>
    <row r="76" s="7" customFormat="1" spans="1:102">
      <c r="A76" s="7">
        <v>1430231</v>
      </c>
      <c r="B76" s="8" t="s">
        <v>230</v>
      </c>
      <c r="C76" s="7">
        <v>201</v>
      </c>
      <c r="D76" s="7">
        <v>1800</v>
      </c>
      <c r="E76" s="7">
        <v>202</v>
      </c>
      <c r="F76" s="7">
        <v>350</v>
      </c>
      <c r="G76" s="7">
        <v>501</v>
      </c>
      <c r="H76" s="13">
        <v>10</v>
      </c>
      <c r="I76" s="13">
        <v>510</v>
      </c>
      <c r="J76" s="7">
        <v>1</v>
      </c>
      <c r="K76" s="7">
        <v>30102</v>
      </c>
      <c r="L76" s="7">
        <v>10000</v>
      </c>
      <c r="M76" s="7">
        <v>30103</v>
      </c>
      <c r="N76" s="7">
        <v>10000</v>
      </c>
      <c r="O76" s="7">
        <v>30104</v>
      </c>
      <c r="P76" s="7">
        <v>10000</v>
      </c>
      <c r="Q76" s="7">
        <v>30107</v>
      </c>
      <c r="R76" s="7">
        <v>10000</v>
      </c>
      <c r="S76" s="7">
        <v>30402</v>
      </c>
      <c r="T76" s="7">
        <v>10000</v>
      </c>
      <c r="U76" s="7">
        <v>30403</v>
      </c>
      <c r="V76" s="7">
        <v>10000</v>
      </c>
      <c r="W76" s="7">
        <v>30405</v>
      </c>
      <c r="X76" s="7">
        <v>10000</v>
      </c>
      <c r="Y76" s="7">
        <v>30408</v>
      </c>
      <c r="Z76" s="7">
        <v>10000</v>
      </c>
      <c r="AA76" s="7">
        <v>30410</v>
      </c>
      <c r="AB76" s="7">
        <v>10000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</row>
    <row r="77" s="7" customFormat="1" spans="1:102">
      <c r="A77" s="7">
        <v>1430241</v>
      </c>
      <c r="B77" s="8" t="s">
        <v>231</v>
      </c>
      <c r="C77" s="7">
        <v>201</v>
      </c>
      <c r="D77" s="7">
        <v>1800</v>
      </c>
      <c r="E77" s="7">
        <v>202</v>
      </c>
      <c r="F77" s="7">
        <v>350</v>
      </c>
      <c r="G77" s="7">
        <v>501</v>
      </c>
      <c r="H77" s="13">
        <v>10</v>
      </c>
      <c r="I77" s="13">
        <v>510</v>
      </c>
      <c r="J77" s="7">
        <v>1</v>
      </c>
      <c r="K77" s="7">
        <v>30102</v>
      </c>
      <c r="L77" s="7">
        <v>10000</v>
      </c>
      <c r="M77" s="7">
        <v>30103</v>
      </c>
      <c r="N77" s="7">
        <v>10000</v>
      </c>
      <c r="O77" s="7">
        <v>30104</v>
      </c>
      <c r="P77" s="7">
        <v>10000</v>
      </c>
      <c r="Q77" s="7">
        <v>30107</v>
      </c>
      <c r="R77" s="7">
        <v>10000</v>
      </c>
      <c r="S77" s="7">
        <v>30402</v>
      </c>
      <c r="T77" s="7">
        <v>10000</v>
      </c>
      <c r="U77" s="7">
        <v>30403</v>
      </c>
      <c r="V77" s="7">
        <v>10000</v>
      </c>
      <c r="W77" s="7">
        <v>30405</v>
      </c>
      <c r="X77" s="7">
        <v>10000</v>
      </c>
      <c r="Y77" s="7">
        <v>30408</v>
      </c>
      <c r="Z77" s="7">
        <v>10000</v>
      </c>
      <c r="AA77" s="7">
        <v>30410</v>
      </c>
      <c r="AB77" s="7">
        <v>10000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</row>
    <row r="78" s="7" customFormat="1" spans="1:102">
      <c r="A78" s="7">
        <v>1430251</v>
      </c>
      <c r="B78" s="8" t="s">
        <v>232</v>
      </c>
      <c r="C78" s="7">
        <v>201</v>
      </c>
      <c r="D78" s="7">
        <v>1500</v>
      </c>
      <c r="E78" s="7">
        <v>202</v>
      </c>
      <c r="F78" s="7">
        <v>350</v>
      </c>
      <c r="G78" s="7">
        <v>501</v>
      </c>
      <c r="H78" s="13">
        <v>10</v>
      </c>
      <c r="I78" s="13">
        <v>510</v>
      </c>
      <c r="J78" s="7">
        <v>1</v>
      </c>
      <c r="K78" s="7">
        <v>30102</v>
      </c>
      <c r="L78" s="7">
        <v>10000</v>
      </c>
      <c r="M78" s="7">
        <v>30103</v>
      </c>
      <c r="N78" s="7">
        <v>10000</v>
      </c>
      <c r="O78" s="7">
        <v>30104</v>
      </c>
      <c r="P78" s="7">
        <v>10000</v>
      </c>
      <c r="Q78" s="7">
        <v>30107</v>
      </c>
      <c r="R78" s="7">
        <v>10000</v>
      </c>
      <c r="S78" s="7">
        <v>30402</v>
      </c>
      <c r="T78" s="7">
        <v>10000</v>
      </c>
      <c r="U78" s="7">
        <v>30403</v>
      </c>
      <c r="V78" s="7">
        <v>10000</v>
      </c>
      <c r="W78" s="7">
        <v>30405</v>
      </c>
      <c r="X78" s="7">
        <v>10000</v>
      </c>
      <c r="Y78" s="7">
        <v>30408</v>
      </c>
      <c r="Z78" s="7">
        <v>10000</v>
      </c>
      <c r="AA78" s="7">
        <v>30410</v>
      </c>
      <c r="AB78" s="7">
        <v>10000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</row>
    <row r="79" s="7" customFormat="1" spans="1:102">
      <c r="A79" s="7">
        <v>1430261</v>
      </c>
      <c r="B79" s="8" t="s">
        <v>233</v>
      </c>
      <c r="C79" s="7">
        <v>201</v>
      </c>
      <c r="D79" s="7">
        <v>1500</v>
      </c>
      <c r="E79" s="7">
        <v>202</v>
      </c>
      <c r="F79" s="7">
        <v>350</v>
      </c>
      <c r="G79" s="7">
        <v>501</v>
      </c>
      <c r="H79" s="13">
        <v>10</v>
      </c>
      <c r="I79" s="13">
        <v>510</v>
      </c>
      <c r="J79" s="7">
        <v>1</v>
      </c>
      <c r="K79" s="7">
        <v>30102</v>
      </c>
      <c r="L79" s="7">
        <v>10000</v>
      </c>
      <c r="M79" s="7">
        <v>30103</v>
      </c>
      <c r="N79" s="7">
        <v>10000</v>
      </c>
      <c r="O79" s="7">
        <v>30104</v>
      </c>
      <c r="P79" s="7">
        <v>10000</v>
      </c>
      <c r="Q79" s="7">
        <v>30107</v>
      </c>
      <c r="R79" s="7">
        <v>10000</v>
      </c>
      <c r="S79" s="7">
        <v>30402</v>
      </c>
      <c r="T79" s="7">
        <v>10000</v>
      </c>
      <c r="U79" s="7">
        <v>30403</v>
      </c>
      <c r="V79" s="7">
        <v>10000</v>
      </c>
      <c r="W79" s="7">
        <v>30405</v>
      </c>
      <c r="X79" s="7">
        <v>10000</v>
      </c>
      <c r="Y79" s="7">
        <v>30408</v>
      </c>
      <c r="Z79" s="7">
        <v>10000</v>
      </c>
      <c r="AA79" s="7">
        <v>30410</v>
      </c>
      <c r="AB79" s="7">
        <v>10000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</row>
    <row r="80" s="7" customFormat="1" spans="1:102">
      <c r="A80" s="7">
        <v>1430271</v>
      </c>
      <c r="B80" s="8" t="s">
        <v>234</v>
      </c>
      <c r="C80" s="7">
        <v>201</v>
      </c>
      <c r="D80" s="7">
        <v>1500</v>
      </c>
      <c r="E80" s="7">
        <v>202</v>
      </c>
      <c r="F80" s="7">
        <v>350</v>
      </c>
      <c r="G80" s="7">
        <v>501</v>
      </c>
      <c r="H80" s="13">
        <v>10</v>
      </c>
      <c r="I80" s="13">
        <v>510</v>
      </c>
      <c r="J80" s="7">
        <v>1</v>
      </c>
      <c r="K80" s="7">
        <v>30102</v>
      </c>
      <c r="L80" s="7">
        <v>10000</v>
      </c>
      <c r="M80" s="7">
        <v>30103</v>
      </c>
      <c r="N80" s="7">
        <v>10000</v>
      </c>
      <c r="O80" s="7">
        <v>30104</v>
      </c>
      <c r="P80" s="7">
        <v>10000</v>
      </c>
      <c r="Q80" s="7">
        <v>30107</v>
      </c>
      <c r="R80" s="7">
        <v>10000</v>
      </c>
      <c r="S80" s="7">
        <v>30402</v>
      </c>
      <c r="T80" s="7">
        <v>10000</v>
      </c>
      <c r="U80" s="7">
        <v>30403</v>
      </c>
      <c r="V80" s="7">
        <v>10000</v>
      </c>
      <c r="W80" s="7">
        <v>30405</v>
      </c>
      <c r="X80" s="7">
        <v>10000</v>
      </c>
      <c r="Y80" s="7">
        <v>30408</v>
      </c>
      <c r="Z80" s="7">
        <v>10000</v>
      </c>
      <c r="AA80" s="7">
        <v>30410</v>
      </c>
      <c r="AB80" s="7">
        <v>10000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</row>
    <row r="81" s="7" customFormat="1" spans="1:102">
      <c r="A81" s="7">
        <v>1430281</v>
      </c>
      <c r="B81" s="8" t="s">
        <v>235</v>
      </c>
      <c r="C81" s="7">
        <v>201</v>
      </c>
      <c r="D81" s="7">
        <v>1500</v>
      </c>
      <c r="E81" s="7">
        <v>202</v>
      </c>
      <c r="F81" s="7">
        <v>350</v>
      </c>
      <c r="G81" s="7">
        <v>501</v>
      </c>
      <c r="H81" s="13">
        <v>10</v>
      </c>
      <c r="I81" s="13">
        <v>510</v>
      </c>
      <c r="J81" s="7">
        <v>1</v>
      </c>
      <c r="K81" s="7">
        <v>30102</v>
      </c>
      <c r="L81" s="7">
        <v>10000</v>
      </c>
      <c r="M81" s="7">
        <v>30103</v>
      </c>
      <c r="N81" s="7">
        <v>10000</v>
      </c>
      <c r="O81" s="7">
        <v>30104</v>
      </c>
      <c r="P81" s="7">
        <v>10000</v>
      </c>
      <c r="Q81" s="7">
        <v>30107</v>
      </c>
      <c r="R81" s="7">
        <v>10000</v>
      </c>
      <c r="S81" s="7">
        <v>30402</v>
      </c>
      <c r="T81" s="7">
        <v>10000</v>
      </c>
      <c r="U81" s="7">
        <v>30403</v>
      </c>
      <c r="V81" s="7">
        <v>10000</v>
      </c>
      <c r="W81" s="7">
        <v>30405</v>
      </c>
      <c r="X81" s="7">
        <v>10000</v>
      </c>
      <c r="Y81" s="7">
        <v>30408</v>
      </c>
      <c r="Z81" s="7">
        <v>10000</v>
      </c>
      <c r="AA81" s="7">
        <v>30410</v>
      </c>
      <c r="AB81" s="7">
        <v>10000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</row>
    <row r="82" s="7" customFormat="1" spans="1:102">
      <c r="A82" s="7">
        <v>1430291</v>
      </c>
      <c r="B82" s="8" t="s">
        <v>236</v>
      </c>
      <c r="C82" s="7">
        <v>201</v>
      </c>
      <c r="D82" s="7">
        <v>2100</v>
      </c>
      <c r="E82" s="7">
        <v>202</v>
      </c>
      <c r="F82" s="7">
        <v>350</v>
      </c>
      <c r="G82" s="7">
        <v>501</v>
      </c>
      <c r="H82" s="13">
        <v>10</v>
      </c>
      <c r="I82" s="13">
        <v>510</v>
      </c>
      <c r="J82" s="7">
        <v>1</v>
      </c>
      <c r="K82" s="7">
        <v>30102</v>
      </c>
      <c r="L82" s="7">
        <v>10000</v>
      </c>
      <c r="M82" s="7">
        <v>30103</v>
      </c>
      <c r="N82" s="7">
        <v>10000</v>
      </c>
      <c r="O82" s="7">
        <v>30104</v>
      </c>
      <c r="P82" s="7">
        <v>10000</v>
      </c>
      <c r="Q82" s="7">
        <v>30107</v>
      </c>
      <c r="R82" s="7">
        <v>10000</v>
      </c>
      <c r="S82" s="7">
        <v>30402</v>
      </c>
      <c r="T82" s="7">
        <v>10000</v>
      </c>
      <c r="U82" s="7">
        <v>30403</v>
      </c>
      <c r="V82" s="7">
        <v>10000</v>
      </c>
      <c r="W82" s="7">
        <v>30405</v>
      </c>
      <c r="X82" s="7">
        <v>10000</v>
      </c>
      <c r="Y82" s="7">
        <v>30408</v>
      </c>
      <c r="Z82" s="7">
        <v>10000</v>
      </c>
      <c r="AA82" s="7">
        <v>30410</v>
      </c>
      <c r="AB82" s="7">
        <v>10000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</row>
    <row r="83" s="7" customFormat="1" spans="1:102">
      <c r="A83" s="7">
        <v>1430301</v>
      </c>
      <c r="B83" s="8" t="s">
        <v>237</v>
      </c>
      <c r="C83" s="7">
        <v>201</v>
      </c>
      <c r="D83" s="7">
        <v>2100</v>
      </c>
      <c r="E83" s="7">
        <v>202</v>
      </c>
      <c r="F83" s="7">
        <v>350</v>
      </c>
      <c r="G83" s="7">
        <v>501</v>
      </c>
      <c r="H83" s="13">
        <v>10</v>
      </c>
      <c r="I83" s="13">
        <v>510</v>
      </c>
      <c r="J83" s="7">
        <v>1</v>
      </c>
      <c r="K83" s="7">
        <v>30102</v>
      </c>
      <c r="L83" s="7">
        <v>10000</v>
      </c>
      <c r="M83" s="7">
        <v>30103</v>
      </c>
      <c r="N83" s="7">
        <v>10000</v>
      </c>
      <c r="O83" s="7">
        <v>30104</v>
      </c>
      <c r="P83" s="7">
        <v>10000</v>
      </c>
      <c r="Q83" s="7">
        <v>30107</v>
      </c>
      <c r="R83" s="7">
        <v>10000</v>
      </c>
      <c r="S83" s="7">
        <v>30402</v>
      </c>
      <c r="T83" s="7">
        <v>10000</v>
      </c>
      <c r="U83" s="7">
        <v>30403</v>
      </c>
      <c r="V83" s="7">
        <v>10000</v>
      </c>
      <c r="W83" s="7">
        <v>30405</v>
      </c>
      <c r="X83" s="7">
        <v>10000</v>
      </c>
      <c r="Y83" s="7">
        <v>30408</v>
      </c>
      <c r="Z83" s="7">
        <v>10000</v>
      </c>
      <c r="AA83" s="7">
        <v>30410</v>
      </c>
      <c r="AB83" s="7">
        <v>10000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</row>
    <row r="84" s="7" customFormat="1" spans="1:102">
      <c r="A84" s="7">
        <v>1430311</v>
      </c>
      <c r="B84" s="8" t="s">
        <v>238</v>
      </c>
      <c r="C84" s="7">
        <v>201</v>
      </c>
      <c r="D84" s="7">
        <v>1200</v>
      </c>
      <c r="E84" s="7">
        <v>202</v>
      </c>
      <c r="F84" s="7">
        <v>350</v>
      </c>
      <c r="G84" s="7">
        <v>501</v>
      </c>
      <c r="H84" s="13">
        <v>15</v>
      </c>
      <c r="I84" s="13">
        <v>510</v>
      </c>
      <c r="J84" s="7">
        <v>1</v>
      </c>
      <c r="K84" s="7">
        <v>30102</v>
      </c>
      <c r="L84" s="7">
        <v>10000</v>
      </c>
      <c r="M84" s="7">
        <v>30103</v>
      </c>
      <c r="N84" s="7">
        <v>10000</v>
      </c>
      <c r="O84" s="7">
        <v>30104</v>
      </c>
      <c r="P84" s="7">
        <v>10000</v>
      </c>
      <c r="Q84" s="7">
        <v>30107</v>
      </c>
      <c r="R84" s="7">
        <v>10000</v>
      </c>
      <c r="S84" s="7">
        <v>30402</v>
      </c>
      <c r="T84" s="7">
        <v>10000</v>
      </c>
      <c r="U84" s="7">
        <v>30403</v>
      </c>
      <c r="V84" s="7">
        <v>10000</v>
      </c>
      <c r="W84" s="7">
        <v>30405</v>
      </c>
      <c r="X84" s="7">
        <v>10000</v>
      </c>
      <c r="Y84" s="7">
        <v>30408</v>
      </c>
      <c r="Z84" s="7">
        <v>10000</v>
      </c>
      <c r="AA84" s="7">
        <v>30410</v>
      </c>
      <c r="AB84" s="7">
        <v>10000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</row>
    <row r="85" s="7" customFormat="1" spans="1:102">
      <c r="A85" s="7">
        <v>1430321</v>
      </c>
      <c r="B85" s="8" t="s">
        <v>239</v>
      </c>
      <c r="C85" s="7">
        <v>201</v>
      </c>
      <c r="D85" s="7">
        <v>1200</v>
      </c>
      <c r="E85" s="7">
        <v>202</v>
      </c>
      <c r="F85" s="7">
        <v>350</v>
      </c>
      <c r="G85" s="7">
        <v>501</v>
      </c>
      <c r="H85" s="13">
        <v>15</v>
      </c>
      <c r="I85" s="13">
        <v>510</v>
      </c>
      <c r="J85" s="7">
        <v>1</v>
      </c>
      <c r="K85" s="7">
        <v>30102</v>
      </c>
      <c r="L85" s="7">
        <v>10000</v>
      </c>
      <c r="M85" s="7">
        <v>30103</v>
      </c>
      <c r="N85" s="7">
        <v>10000</v>
      </c>
      <c r="O85" s="7">
        <v>30104</v>
      </c>
      <c r="P85" s="7">
        <v>10000</v>
      </c>
      <c r="Q85" s="7">
        <v>30107</v>
      </c>
      <c r="R85" s="7">
        <v>10000</v>
      </c>
      <c r="S85" s="7">
        <v>30402</v>
      </c>
      <c r="T85" s="7">
        <v>10000</v>
      </c>
      <c r="U85" s="7">
        <v>30403</v>
      </c>
      <c r="V85" s="7">
        <v>10000</v>
      </c>
      <c r="W85" s="7">
        <v>30405</v>
      </c>
      <c r="X85" s="7">
        <v>10000</v>
      </c>
      <c r="Y85" s="7">
        <v>30408</v>
      </c>
      <c r="Z85" s="7">
        <v>10000</v>
      </c>
      <c r="AA85" s="7">
        <v>30410</v>
      </c>
      <c r="AB85" s="7">
        <v>10000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</row>
    <row r="86" s="7" customFormat="1" spans="1:102">
      <c r="A86" s="7">
        <v>1430331</v>
      </c>
      <c r="B86" s="8" t="s">
        <v>240</v>
      </c>
      <c r="C86" s="7">
        <v>201</v>
      </c>
      <c r="D86" s="7">
        <v>1500</v>
      </c>
      <c r="E86" s="7">
        <v>202</v>
      </c>
      <c r="F86" s="7">
        <v>350</v>
      </c>
      <c r="G86" s="7">
        <v>501</v>
      </c>
      <c r="H86" s="13">
        <v>10</v>
      </c>
      <c r="I86" s="13">
        <v>510</v>
      </c>
      <c r="J86" s="7">
        <v>1</v>
      </c>
      <c r="K86" s="7">
        <v>30102</v>
      </c>
      <c r="L86" s="7">
        <v>10000</v>
      </c>
      <c r="M86" s="7">
        <v>30103</v>
      </c>
      <c r="N86" s="7">
        <v>10000</v>
      </c>
      <c r="O86" s="7">
        <v>30104</v>
      </c>
      <c r="P86" s="7">
        <v>10000</v>
      </c>
      <c r="Q86" s="7">
        <v>30107</v>
      </c>
      <c r="R86" s="7">
        <v>10000</v>
      </c>
      <c r="S86" s="7">
        <v>30402</v>
      </c>
      <c r="T86" s="7">
        <v>10000</v>
      </c>
      <c r="U86" s="7">
        <v>30403</v>
      </c>
      <c r="V86" s="7">
        <v>10000</v>
      </c>
      <c r="W86" s="7">
        <v>30405</v>
      </c>
      <c r="X86" s="7">
        <v>10000</v>
      </c>
      <c r="Y86" s="7">
        <v>30408</v>
      </c>
      <c r="Z86" s="7">
        <v>10000</v>
      </c>
      <c r="AA86" s="7">
        <v>30410</v>
      </c>
      <c r="AB86" s="7">
        <v>10000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</row>
    <row r="87" s="7" customFormat="1" spans="1:102">
      <c r="A87" s="7">
        <v>1430341</v>
      </c>
      <c r="B87" s="8" t="s">
        <v>241</v>
      </c>
      <c r="C87" s="7">
        <v>201</v>
      </c>
      <c r="D87" s="7">
        <v>1500</v>
      </c>
      <c r="E87" s="7">
        <v>202</v>
      </c>
      <c r="F87" s="7">
        <v>350</v>
      </c>
      <c r="G87" s="7">
        <v>501</v>
      </c>
      <c r="H87" s="13">
        <v>10</v>
      </c>
      <c r="I87" s="13">
        <v>510</v>
      </c>
      <c r="J87" s="7">
        <v>1</v>
      </c>
      <c r="K87" s="7">
        <v>30102</v>
      </c>
      <c r="L87" s="7">
        <v>10000</v>
      </c>
      <c r="M87" s="7">
        <v>30103</v>
      </c>
      <c r="N87" s="7">
        <v>10000</v>
      </c>
      <c r="O87" s="7">
        <v>30104</v>
      </c>
      <c r="P87" s="7">
        <v>10000</v>
      </c>
      <c r="Q87" s="7">
        <v>30107</v>
      </c>
      <c r="R87" s="7">
        <v>10000</v>
      </c>
      <c r="S87" s="7">
        <v>30402</v>
      </c>
      <c r="T87" s="7">
        <v>10000</v>
      </c>
      <c r="U87" s="7">
        <v>30403</v>
      </c>
      <c r="V87" s="7">
        <v>10000</v>
      </c>
      <c r="W87" s="7">
        <v>30405</v>
      </c>
      <c r="X87" s="7">
        <v>10000</v>
      </c>
      <c r="Y87" s="7">
        <v>30408</v>
      </c>
      <c r="Z87" s="7">
        <v>10000</v>
      </c>
      <c r="AA87" s="7">
        <v>30410</v>
      </c>
      <c r="AB87" s="7">
        <v>10000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</row>
    <row r="88" s="7" customFormat="1" spans="1:102">
      <c r="A88" s="7">
        <v>1430351</v>
      </c>
      <c r="B88" s="8" t="s">
        <v>242</v>
      </c>
      <c r="C88" s="7">
        <v>201</v>
      </c>
      <c r="D88" s="7">
        <v>1700</v>
      </c>
      <c r="E88" s="7">
        <v>202</v>
      </c>
      <c r="F88" s="7">
        <v>350</v>
      </c>
      <c r="G88" s="7">
        <v>501</v>
      </c>
      <c r="H88" s="13">
        <v>10</v>
      </c>
      <c r="I88" s="13">
        <v>510</v>
      </c>
      <c r="J88" s="7">
        <v>1</v>
      </c>
      <c r="K88" s="7">
        <v>30102</v>
      </c>
      <c r="L88" s="7">
        <v>10000</v>
      </c>
      <c r="M88" s="7">
        <v>30103</v>
      </c>
      <c r="N88" s="7">
        <v>10000</v>
      </c>
      <c r="O88" s="7">
        <v>30104</v>
      </c>
      <c r="P88" s="7">
        <v>10000</v>
      </c>
      <c r="Q88" s="7">
        <v>30107</v>
      </c>
      <c r="R88" s="7">
        <v>10000</v>
      </c>
      <c r="S88" s="7">
        <v>30402</v>
      </c>
      <c r="T88" s="7">
        <v>10000</v>
      </c>
      <c r="U88" s="7">
        <v>30403</v>
      </c>
      <c r="V88" s="7">
        <v>10000</v>
      </c>
      <c r="W88" s="7">
        <v>30405</v>
      </c>
      <c r="X88" s="7">
        <v>10000</v>
      </c>
      <c r="Y88" s="7">
        <v>30408</v>
      </c>
      <c r="Z88" s="7">
        <v>10000</v>
      </c>
      <c r="AA88" s="7">
        <v>30410</v>
      </c>
      <c r="AB88" s="7">
        <v>10000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</row>
    <row r="89" s="7" customFormat="1" spans="1:102">
      <c r="A89" s="7">
        <v>1430361</v>
      </c>
      <c r="B89" s="8" t="s">
        <v>243</v>
      </c>
      <c r="C89" s="7">
        <v>201</v>
      </c>
      <c r="D89" s="7">
        <v>1700</v>
      </c>
      <c r="E89" s="7">
        <v>202</v>
      </c>
      <c r="F89" s="7">
        <v>350</v>
      </c>
      <c r="G89" s="7">
        <v>501</v>
      </c>
      <c r="H89" s="13">
        <v>10</v>
      </c>
      <c r="I89" s="13">
        <v>510</v>
      </c>
      <c r="J89" s="7">
        <v>1</v>
      </c>
      <c r="K89" s="7">
        <v>30102</v>
      </c>
      <c r="L89" s="7">
        <v>10000</v>
      </c>
      <c r="M89" s="7">
        <v>30103</v>
      </c>
      <c r="N89" s="7">
        <v>10000</v>
      </c>
      <c r="O89" s="7">
        <v>30104</v>
      </c>
      <c r="P89" s="7">
        <v>10000</v>
      </c>
      <c r="Q89" s="7">
        <v>30107</v>
      </c>
      <c r="R89" s="7">
        <v>10000</v>
      </c>
      <c r="S89" s="7">
        <v>30402</v>
      </c>
      <c r="T89" s="7">
        <v>10000</v>
      </c>
      <c r="U89" s="7">
        <v>30403</v>
      </c>
      <c r="V89" s="7">
        <v>10000</v>
      </c>
      <c r="W89" s="7">
        <v>30405</v>
      </c>
      <c r="X89" s="7">
        <v>10000</v>
      </c>
      <c r="Y89" s="7">
        <v>30408</v>
      </c>
      <c r="Z89" s="7">
        <v>10000</v>
      </c>
      <c r="AA89" s="7">
        <v>30410</v>
      </c>
      <c r="AB89" s="7">
        <v>10000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</row>
    <row r="90" s="7" customFormat="1" spans="1:102">
      <c r="A90" s="7">
        <v>1430371</v>
      </c>
      <c r="B90" s="8" t="s">
        <v>244</v>
      </c>
      <c r="C90" s="7">
        <v>201</v>
      </c>
      <c r="D90" s="7">
        <v>2100</v>
      </c>
      <c r="E90" s="7">
        <v>202</v>
      </c>
      <c r="F90" s="7">
        <v>350</v>
      </c>
      <c r="G90" s="7">
        <v>501</v>
      </c>
      <c r="H90" s="13">
        <v>10</v>
      </c>
      <c r="I90" s="13">
        <v>510</v>
      </c>
      <c r="J90" s="7">
        <v>1</v>
      </c>
      <c r="K90" s="7">
        <v>30102</v>
      </c>
      <c r="L90" s="7">
        <v>10000</v>
      </c>
      <c r="M90" s="7">
        <v>30103</v>
      </c>
      <c r="N90" s="7">
        <v>10000</v>
      </c>
      <c r="O90" s="7">
        <v>30104</v>
      </c>
      <c r="P90" s="7">
        <v>10000</v>
      </c>
      <c r="Q90" s="7">
        <v>30107</v>
      </c>
      <c r="R90" s="7">
        <v>10000</v>
      </c>
      <c r="S90" s="7">
        <v>30402</v>
      </c>
      <c r="T90" s="7">
        <v>10000</v>
      </c>
      <c r="U90" s="7">
        <v>30403</v>
      </c>
      <c r="V90" s="7">
        <v>10000</v>
      </c>
      <c r="W90" s="7">
        <v>30405</v>
      </c>
      <c r="X90" s="7">
        <v>10000</v>
      </c>
      <c r="Y90" s="7">
        <v>30408</v>
      </c>
      <c r="Z90" s="7">
        <v>10000</v>
      </c>
      <c r="AA90" s="7">
        <v>30410</v>
      </c>
      <c r="AB90" s="7">
        <v>10000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</row>
    <row r="91" s="7" customFormat="1" spans="1:102">
      <c r="A91" s="7">
        <v>1430381</v>
      </c>
      <c r="B91" s="8" t="s">
        <v>245</v>
      </c>
      <c r="C91" s="7">
        <v>201</v>
      </c>
      <c r="D91" s="7">
        <v>2100</v>
      </c>
      <c r="E91" s="7">
        <v>202</v>
      </c>
      <c r="F91" s="7">
        <v>350</v>
      </c>
      <c r="G91" s="7">
        <v>501</v>
      </c>
      <c r="H91" s="13">
        <v>10</v>
      </c>
      <c r="I91" s="13">
        <v>510</v>
      </c>
      <c r="J91" s="7">
        <v>1</v>
      </c>
      <c r="K91" s="7">
        <v>30102</v>
      </c>
      <c r="L91" s="7">
        <v>10000</v>
      </c>
      <c r="M91" s="7">
        <v>30103</v>
      </c>
      <c r="N91" s="7">
        <v>10000</v>
      </c>
      <c r="O91" s="7">
        <v>30104</v>
      </c>
      <c r="P91" s="7">
        <v>10000</v>
      </c>
      <c r="Q91" s="7">
        <v>30107</v>
      </c>
      <c r="R91" s="7">
        <v>10000</v>
      </c>
      <c r="S91" s="7">
        <v>30402</v>
      </c>
      <c r="T91" s="7">
        <v>10000</v>
      </c>
      <c r="U91" s="7">
        <v>30403</v>
      </c>
      <c r="V91" s="7">
        <v>10000</v>
      </c>
      <c r="W91" s="7">
        <v>30405</v>
      </c>
      <c r="X91" s="7">
        <v>10000</v>
      </c>
      <c r="Y91" s="7">
        <v>30408</v>
      </c>
      <c r="Z91" s="7">
        <v>10000</v>
      </c>
      <c r="AA91" s="7">
        <v>30410</v>
      </c>
      <c r="AB91" s="7">
        <v>10000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</row>
    <row r="92" s="7" customFormat="1" spans="1:102">
      <c r="A92" s="7">
        <v>1430391</v>
      </c>
      <c r="B92" s="8" t="s">
        <v>246</v>
      </c>
      <c r="C92" s="7">
        <v>201</v>
      </c>
      <c r="D92" s="7">
        <v>2000</v>
      </c>
      <c r="E92" s="7">
        <v>202</v>
      </c>
      <c r="F92" s="7">
        <v>350</v>
      </c>
      <c r="G92" s="7">
        <v>501</v>
      </c>
      <c r="H92" s="13">
        <v>10</v>
      </c>
      <c r="I92" s="13">
        <v>510</v>
      </c>
      <c r="J92" s="7">
        <v>1</v>
      </c>
      <c r="K92" s="7">
        <v>30102</v>
      </c>
      <c r="L92" s="7">
        <v>10000</v>
      </c>
      <c r="M92" s="7">
        <v>30103</v>
      </c>
      <c r="N92" s="7">
        <v>10000</v>
      </c>
      <c r="O92" s="7">
        <v>30104</v>
      </c>
      <c r="P92" s="7">
        <v>10000</v>
      </c>
      <c r="Q92" s="7">
        <v>30107</v>
      </c>
      <c r="R92" s="7">
        <v>10000</v>
      </c>
      <c r="S92" s="7">
        <v>30402</v>
      </c>
      <c r="T92" s="7">
        <v>10000</v>
      </c>
      <c r="U92" s="7">
        <v>30403</v>
      </c>
      <c r="V92" s="7">
        <v>10000</v>
      </c>
      <c r="W92" s="7">
        <v>30405</v>
      </c>
      <c r="X92" s="7">
        <v>10000</v>
      </c>
      <c r="Y92" s="7">
        <v>30408</v>
      </c>
      <c r="Z92" s="7">
        <v>10000</v>
      </c>
      <c r="AA92" s="7">
        <v>30410</v>
      </c>
      <c r="AB92" s="7">
        <v>10000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</row>
    <row r="93" s="7" customFormat="1" spans="1:102">
      <c r="A93" s="7">
        <v>1430401</v>
      </c>
      <c r="B93" s="8" t="s">
        <v>247</v>
      </c>
      <c r="C93" s="7">
        <v>201</v>
      </c>
      <c r="D93" s="7">
        <v>2000</v>
      </c>
      <c r="E93" s="7">
        <v>202</v>
      </c>
      <c r="F93" s="7">
        <v>350</v>
      </c>
      <c r="G93" s="7">
        <v>501</v>
      </c>
      <c r="H93" s="13">
        <v>10</v>
      </c>
      <c r="I93" s="13">
        <v>510</v>
      </c>
      <c r="J93" s="7">
        <v>1</v>
      </c>
      <c r="K93" s="7">
        <v>30102</v>
      </c>
      <c r="L93" s="7">
        <v>10000</v>
      </c>
      <c r="M93" s="7">
        <v>30103</v>
      </c>
      <c r="N93" s="7">
        <v>10000</v>
      </c>
      <c r="O93" s="7">
        <v>30104</v>
      </c>
      <c r="P93" s="7">
        <v>10000</v>
      </c>
      <c r="Q93" s="7">
        <v>30107</v>
      </c>
      <c r="R93" s="7">
        <v>10000</v>
      </c>
      <c r="S93" s="7">
        <v>30402</v>
      </c>
      <c r="T93" s="7">
        <v>10000</v>
      </c>
      <c r="U93" s="7">
        <v>30403</v>
      </c>
      <c r="V93" s="7">
        <v>10000</v>
      </c>
      <c r="W93" s="7">
        <v>30405</v>
      </c>
      <c r="X93" s="7">
        <v>10000</v>
      </c>
      <c r="Y93" s="7">
        <v>30408</v>
      </c>
      <c r="Z93" s="7">
        <v>10000</v>
      </c>
      <c r="AA93" s="7">
        <v>30410</v>
      </c>
      <c r="AB93" s="7">
        <v>10000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</row>
    <row r="94" s="7" customFormat="1" spans="1:102">
      <c r="A94" s="7">
        <v>1430411</v>
      </c>
      <c r="B94" s="8" t="s">
        <v>248</v>
      </c>
      <c r="C94" s="7">
        <v>201</v>
      </c>
      <c r="D94" s="7">
        <v>1500</v>
      </c>
      <c r="E94" s="7">
        <v>202</v>
      </c>
      <c r="F94" s="7">
        <v>350</v>
      </c>
      <c r="G94" s="7">
        <v>501</v>
      </c>
      <c r="H94" s="13">
        <v>10</v>
      </c>
      <c r="I94" s="13">
        <v>510</v>
      </c>
      <c r="J94" s="7">
        <v>1</v>
      </c>
      <c r="K94" s="7">
        <v>30102</v>
      </c>
      <c r="L94" s="7">
        <v>10000</v>
      </c>
      <c r="M94" s="7">
        <v>30103</v>
      </c>
      <c r="N94" s="7">
        <v>10000</v>
      </c>
      <c r="O94" s="7">
        <v>30104</v>
      </c>
      <c r="P94" s="7">
        <v>10000</v>
      </c>
      <c r="Q94" s="7">
        <v>30107</v>
      </c>
      <c r="R94" s="7">
        <v>10000</v>
      </c>
      <c r="S94" s="7">
        <v>30402</v>
      </c>
      <c r="T94" s="7">
        <v>10000</v>
      </c>
      <c r="U94" s="7">
        <v>30403</v>
      </c>
      <c r="V94" s="7">
        <v>10000</v>
      </c>
      <c r="W94" s="7">
        <v>30405</v>
      </c>
      <c r="X94" s="7">
        <v>10000</v>
      </c>
      <c r="Y94" s="7">
        <v>30408</v>
      </c>
      <c r="Z94" s="7">
        <v>10000</v>
      </c>
      <c r="AA94" s="7">
        <v>30410</v>
      </c>
      <c r="AB94" s="7">
        <v>10000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</row>
    <row r="95" s="7" customFormat="1" spans="1:102">
      <c r="A95" s="7">
        <v>1430421</v>
      </c>
      <c r="B95" s="8" t="s">
        <v>249</v>
      </c>
      <c r="C95" s="7">
        <v>201</v>
      </c>
      <c r="D95" s="7">
        <v>1500</v>
      </c>
      <c r="E95" s="7">
        <v>202</v>
      </c>
      <c r="F95" s="7">
        <v>350</v>
      </c>
      <c r="G95" s="7">
        <v>501</v>
      </c>
      <c r="H95" s="13">
        <v>10</v>
      </c>
      <c r="I95" s="13">
        <v>510</v>
      </c>
      <c r="J95" s="7">
        <v>1</v>
      </c>
      <c r="K95" s="7">
        <v>30102</v>
      </c>
      <c r="L95" s="7">
        <v>10000</v>
      </c>
      <c r="M95" s="7">
        <v>30103</v>
      </c>
      <c r="N95" s="7">
        <v>10000</v>
      </c>
      <c r="O95" s="7">
        <v>30104</v>
      </c>
      <c r="P95" s="7">
        <v>10000</v>
      </c>
      <c r="Q95" s="7">
        <v>30107</v>
      </c>
      <c r="R95" s="7">
        <v>10000</v>
      </c>
      <c r="S95" s="7">
        <v>30402</v>
      </c>
      <c r="T95" s="7">
        <v>10000</v>
      </c>
      <c r="U95" s="7">
        <v>30403</v>
      </c>
      <c r="V95" s="7">
        <v>10000</v>
      </c>
      <c r="W95" s="7">
        <v>30405</v>
      </c>
      <c r="X95" s="7">
        <v>10000</v>
      </c>
      <c r="Y95" s="7">
        <v>30408</v>
      </c>
      <c r="Z95" s="7">
        <v>10000</v>
      </c>
      <c r="AA95" s="7">
        <v>30410</v>
      </c>
      <c r="AB95" s="7">
        <v>10000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</row>
    <row r="96" s="7" customFormat="1" spans="1:102">
      <c r="A96" s="7">
        <v>1430431</v>
      </c>
      <c r="B96" s="8" t="s">
        <v>250</v>
      </c>
      <c r="C96" s="7">
        <v>201</v>
      </c>
      <c r="D96" s="7">
        <v>2000</v>
      </c>
      <c r="E96" s="7">
        <v>202</v>
      </c>
      <c r="F96" s="7">
        <v>350</v>
      </c>
      <c r="G96" s="7">
        <v>501</v>
      </c>
      <c r="H96" s="13">
        <v>10</v>
      </c>
      <c r="I96" s="13">
        <v>510</v>
      </c>
      <c r="J96" s="7">
        <v>1</v>
      </c>
      <c r="K96" s="7">
        <v>30102</v>
      </c>
      <c r="L96" s="7">
        <v>10000</v>
      </c>
      <c r="M96" s="7">
        <v>30103</v>
      </c>
      <c r="N96" s="7">
        <v>10000</v>
      </c>
      <c r="O96" s="7">
        <v>30104</v>
      </c>
      <c r="P96" s="7">
        <v>10000</v>
      </c>
      <c r="Q96" s="7">
        <v>30107</v>
      </c>
      <c r="R96" s="7">
        <v>10000</v>
      </c>
      <c r="S96" s="7">
        <v>30402</v>
      </c>
      <c r="T96" s="7">
        <v>10000</v>
      </c>
      <c r="U96" s="7">
        <v>30403</v>
      </c>
      <c r="V96" s="7">
        <v>10000</v>
      </c>
      <c r="W96" s="7">
        <v>30405</v>
      </c>
      <c r="X96" s="7">
        <v>10000</v>
      </c>
      <c r="Y96" s="7">
        <v>30408</v>
      </c>
      <c r="Z96" s="7">
        <v>10000</v>
      </c>
      <c r="AA96" s="7">
        <v>30410</v>
      </c>
      <c r="AB96" s="7">
        <v>10000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</row>
    <row r="97" s="7" customFormat="1" spans="1:102">
      <c r="A97" s="7">
        <v>1430441</v>
      </c>
      <c r="B97" s="8" t="s">
        <v>251</v>
      </c>
      <c r="C97" s="7">
        <v>201</v>
      </c>
      <c r="D97" s="7">
        <v>2000</v>
      </c>
      <c r="E97" s="7">
        <v>202</v>
      </c>
      <c r="F97" s="7">
        <v>350</v>
      </c>
      <c r="G97" s="7">
        <v>501</v>
      </c>
      <c r="H97" s="13">
        <v>10</v>
      </c>
      <c r="I97" s="13">
        <v>510</v>
      </c>
      <c r="J97" s="7">
        <v>1</v>
      </c>
      <c r="K97" s="7">
        <v>30102</v>
      </c>
      <c r="L97" s="7">
        <v>10000</v>
      </c>
      <c r="M97" s="7">
        <v>30103</v>
      </c>
      <c r="N97" s="7">
        <v>10000</v>
      </c>
      <c r="O97" s="7">
        <v>30104</v>
      </c>
      <c r="P97" s="7">
        <v>10000</v>
      </c>
      <c r="Q97" s="7">
        <v>30107</v>
      </c>
      <c r="R97" s="7">
        <v>10000</v>
      </c>
      <c r="S97" s="7">
        <v>30402</v>
      </c>
      <c r="T97" s="7">
        <v>10000</v>
      </c>
      <c r="U97" s="7">
        <v>30403</v>
      </c>
      <c r="V97" s="7">
        <v>10000</v>
      </c>
      <c r="W97" s="7">
        <v>30405</v>
      </c>
      <c r="X97" s="7">
        <v>10000</v>
      </c>
      <c r="Y97" s="7">
        <v>30408</v>
      </c>
      <c r="Z97" s="7">
        <v>10000</v>
      </c>
      <c r="AA97" s="7">
        <v>30410</v>
      </c>
      <c r="AB97" s="7">
        <v>10000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</row>
    <row r="98" s="7" customFormat="1" spans="1:102">
      <c r="A98" s="7">
        <v>1430451</v>
      </c>
      <c r="B98" s="8" t="s">
        <v>252</v>
      </c>
      <c r="C98" s="7">
        <v>201</v>
      </c>
      <c r="D98" s="7">
        <v>1700</v>
      </c>
      <c r="E98" s="7">
        <v>202</v>
      </c>
      <c r="F98" s="7">
        <v>350</v>
      </c>
      <c r="G98" s="7">
        <v>501</v>
      </c>
      <c r="H98" s="13">
        <v>10</v>
      </c>
      <c r="I98" s="13">
        <v>510</v>
      </c>
      <c r="J98" s="7">
        <v>1</v>
      </c>
      <c r="K98" s="7">
        <v>30102</v>
      </c>
      <c r="L98" s="7">
        <v>10000</v>
      </c>
      <c r="M98" s="7">
        <v>30103</v>
      </c>
      <c r="N98" s="7">
        <v>10000</v>
      </c>
      <c r="O98" s="7">
        <v>30104</v>
      </c>
      <c r="P98" s="7">
        <v>10000</v>
      </c>
      <c r="Q98" s="7">
        <v>30107</v>
      </c>
      <c r="R98" s="7">
        <v>10000</v>
      </c>
      <c r="S98" s="7">
        <v>30402</v>
      </c>
      <c r="T98" s="7">
        <v>10000</v>
      </c>
      <c r="U98" s="7">
        <v>30403</v>
      </c>
      <c r="V98" s="7">
        <v>10000</v>
      </c>
      <c r="W98" s="7">
        <v>30405</v>
      </c>
      <c r="X98" s="7">
        <v>10000</v>
      </c>
      <c r="Y98" s="7">
        <v>30408</v>
      </c>
      <c r="Z98" s="7">
        <v>10000</v>
      </c>
      <c r="AA98" s="7">
        <v>30410</v>
      </c>
      <c r="AB98" s="7">
        <v>10000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</row>
    <row r="99" s="7" customFormat="1" spans="1:102">
      <c r="A99" s="7">
        <v>1430461</v>
      </c>
      <c r="B99" s="8" t="s">
        <v>253</v>
      </c>
      <c r="C99" s="7">
        <v>201</v>
      </c>
      <c r="D99" s="7">
        <v>1700</v>
      </c>
      <c r="E99" s="7">
        <v>202</v>
      </c>
      <c r="F99" s="7">
        <v>350</v>
      </c>
      <c r="G99" s="7">
        <v>501</v>
      </c>
      <c r="H99" s="13">
        <v>10</v>
      </c>
      <c r="I99" s="13">
        <v>510</v>
      </c>
      <c r="J99" s="7">
        <v>1</v>
      </c>
      <c r="K99" s="7">
        <v>30102</v>
      </c>
      <c r="L99" s="7">
        <v>10000</v>
      </c>
      <c r="M99" s="7">
        <v>30103</v>
      </c>
      <c r="N99" s="7">
        <v>10000</v>
      </c>
      <c r="O99" s="7">
        <v>30104</v>
      </c>
      <c r="P99" s="7">
        <v>10000</v>
      </c>
      <c r="Q99" s="7">
        <v>30107</v>
      </c>
      <c r="R99" s="7">
        <v>10000</v>
      </c>
      <c r="S99" s="7">
        <v>30402</v>
      </c>
      <c r="T99" s="7">
        <v>10000</v>
      </c>
      <c r="U99" s="7">
        <v>30403</v>
      </c>
      <c r="V99" s="7">
        <v>10000</v>
      </c>
      <c r="W99" s="7">
        <v>30405</v>
      </c>
      <c r="X99" s="7">
        <v>10000</v>
      </c>
      <c r="Y99" s="7">
        <v>30408</v>
      </c>
      <c r="Z99" s="7">
        <v>10000</v>
      </c>
      <c r="AA99" s="7">
        <v>30410</v>
      </c>
      <c r="AB99" s="7">
        <v>10000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</row>
    <row r="100" s="7" customFormat="1" spans="1:102">
      <c r="A100" s="7">
        <v>1430471</v>
      </c>
      <c r="B100" s="8" t="s">
        <v>254</v>
      </c>
      <c r="C100" s="7">
        <v>201</v>
      </c>
      <c r="D100" s="7">
        <v>1800</v>
      </c>
      <c r="E100" s="7">
        <v>202</v>
      </c>
      <c r="F100" s="7">
        <v>350</v>
      </c>
      <c r="G100" s="7">
        <v>501</v>
      </c>
      <c r="H100" s="13">
        <v>10</v>
      </c>
      <c r="I100" s="13">
        <v>510</v>
      </c>
      <c r="J100" s="7">
        <v>1</v>
      </c>
      <c r="K100" s="7">
        <v>30102</v>
      </c>
      <c r="L100" s="7">
        <v>10000</v>
      </c>
      <c r="M100" s="7">
        <v>30103</v>
      </c>
      <c r="N100" s="7">
        <v>10000</v>
      </c>
      <c r="O100" s="7">
        <v>30104</v>
      </c>
      <c r="P100" s="7">
        <v>10000</v>
      </c>
      <c r="Q100" s="7">
        <v>30107</v>
      </c>
      <c r="R100" s="7">
        <v>10000</v>
      </c>
      <c r="S100" s="7">
        <v>30402</v>
      </c>
      <c r="T100" s="7">
        <v>10000</v>
      </c>
      <c r="U100" s="7">
        <v>30403</v>
      </c>
      <c r="V100" s="7">
        <v>10000</v>
      </c>
      <c r="W100" s="7">
        <v>30405</v>
      </c>
      <c r="X100" s="7">
        <v>10000</v>
      </c>
      <c r="Y100" s="7">
        <v>30408</v>
      </c>
      <c r="Z100" s="7">
        <v>10000</v>
      </c>
      <c r="AA100" s="7">
        <v>30410</v>
      </c>
      <c r="AB100" s="7">
        <v>10000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</row>
    <row r="101" s="6" customFormat="1" spans="1:102">
      <c r="A101" s="6">
        <v>1430481</v>
      </c>
      <c r="B101" s="14" t="s">
        <v>255</v>
      </c>
      <c r="C101" s="6">
        <v>201</v>
      </c>
      <c r="D101" s="6">
        <v>1800</v>
      </c>
      <c r="E101" s="6">
        <v>202</v>
      </c>
      <c r="F101" s="6">
        <v>350</v>
      </c>
      <c r="G101" s="6">
        <v>501</v>
      </c>
      <c r="H101" s="15">
        <v>10</v>
      </c>
      <c r="I101" s="15">
        <v>510</v>
      </c>
      <c r="J101" s="6">
        <v>1</v>
      </c>
      <c r="K101" s="6">
        <v>30102</v>
      </c>
      <c r="L101" s="6">
        <v>10000</v>
      </c>
      <c r="M101" s="6">
        <v>30103</v>
      </c>
      <c r="N101" s="6">
        <v>10000</v>
      </c>
      <c r="O101" s="6">
        <v>30104</v>
      </c>
      <c r="P101" s="6">
        <v>10000</v>
      </c>
      <c r="Q101" s="6">
        <v>30107</v>
      </c>
      <c r="R101" s="6">
        <v>10000</v>
      </c>
      <c r="S101" s="6">
        <v>30402</v>
      </c>
      <c r="T101" s="6">
        <v>10000</v>
      </c>
      <c r="U101" s="6">
        <v>30403</v>
      </c>
      <c r="V101" s="6">
        <v>10000</v>
      </c>
      <c r="W101" s="6">
        <v>30405</v>
      </c>
      <c r="X101" s="6">
        <v>10000</v>
      </c>
      <c r="Y101" s="6">
        <v>30408</v>
      </c>
      <c r="Z101" s="6">
        <v>10000</v>
      </c>
      <c r="AA101" s="6">
        <v>30410</v>
      </c>
      <c r="AB101" s="6">
        <v>10000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战宠战斗属性</cp:keywords>
  <cp:lastModifiedBy>企业用户_251728386</cp:lastModifiedBy>
  <dcterms:created xsi:type="dcterms:W3CDTF">2015-06-05T18:17:00Z</dcterms:created>
  <dcterms:modified xsi:type="dcterms:W3CDTF">2024-08-22T07:33:15Z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